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UpdateRoundLot" sheetId="5" r:id="rId7"/>
    <sheet state="visible" name="CreateDoneAwayOrder" sheetId="6" r:id="rId8"/>
    <sheet state="visible" name="Verif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<sst xmlns="http://schemas.openxmlformats.org/spreadsheetml/2006/main" count="2115" uniqueCount="71">
  <si>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</si>
  <si>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</si>
  <si>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</si>
  <si>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</si>
  <si>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</si>
  <si>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</si>
  <si>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</si>
  <si>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</si>
  <si>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</si>
  <si>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</si>
  <si>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</si>
  <si>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</si>
  <si>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</si>
  <si>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</si>
  <si>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</si>
  <si>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</si>
  <si>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Quantity</t>
  </si>
  <si>
    <t>Yes</t>
  </si>
  <si>
    <t>Admin</t>
  </si>
  <si>
    <t>UpdateRoundLot</t>
  </si>
  <si>
    <t>AAPL</t>
  </si>
  <si>
    <t>O:AAPL 13N715.00</t>
  </si>
  <si>
    <t>FRU-TC</t>
  </si>
  <si>
    <t>ES H9</t>
  </si>
  <si>
    <t>CreateDoneAwayOrder</t>
  </si>
  <si>
    <t>Buy</t>
  </si>
  <si>
    <t>Allocation1</t>
  </si>
  <si>
    <t>Increase</t>
  </si>
  <si>
    <t>Buy to Open</t>
  </si>
  <si>
    <t>Sell</t>
  </si>
  <si>
    <t>Sell to Open</t>
  </si>
  <si>
    <t>Decrease</t>
  </si>
  <si>
    <t>Blotter</t>
  </si>
  <si>
    <t>VerifyOrder</t>
  </si>
  <si>
    <t>Filled</t>
  </si>
  <si>
    <t>Allocation</t>
  </si>
  <si>
    <t>GetDataAllocation</t>
  </si>
  <si>
    <t>Current</t>
  </si>
  <si>
    <t>CheckAllocatedGroups</t>
  </si>
  <si>
    <t/>
  </si>
  <si>
    <t>Equity</t>
  </si>
  <si>
    <t>AAPL US EQUITY</t>
  </si>
  <si>
    <t>MS</t>
  </si>
  <si>
    <t>USD</t>
  </si>
  <si>
    <t>M</t>
  </si>
  <si>
    <t>FRU CN EQUITY</t>
  </si>
  <si>
    <t>CAD</t>
  </si>
  <si>
    <t>D</t>
  </si>
  <si>
    <t>Future</t>
  </si>
  <si>
    <t>EquityOption</t>
  </si>
  <si>
    <t>FixedIncome</t>
  </si>
  <si>
    <t>PortfolioManagement</t>
  </si>
  <si>
    <t>CheckPortfolioManagement</t>
  </si>
  <si>
    <t>NewMF</t>
  </si>
  <si>
    <t>Long</t>
  </si>
  <si>
    <t>Strategy Unallocated</t>
  </si>
  <si>
    <t>US</t>
  </si>
  <si>
    <t>NASDAQ</t>
  </si>
  <si>
    <t>New Hedge</t>
  </si>
  <si>
    <t>Small Cap</t>
  </si>
  <si>
    <t>Undefined</t>
  </si>
  <si>
    <t>jpearce</t>
  </si>
  <si>
    <t>OPTS</t>
  </si>
  <si>
    <t>Equity Put</t>
  </si>
  <si>
    <t>TSX</t>
  </si>
  <si>
    <t>CMEE</t>
  </si>
  <si>
    <t>Preferencial</t>
  </si>
  <si>
    <t>Engineering and Construction</t>
  </si>
  <si>
    <t>Aluminum</t>
  </si>
  <si>
    <t>EmergingDebt</t>
  </si>
  <si>
    <t>OTC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</si>
</sst>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u/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4" fontId="14" numFmtId="0" xfId="0" applyFont="1"/>
    <xf borderId="0" fillId="0" fontId="5" numFmtId="0" xfId="0" applyAlignment="1" applyFont="1">
      <alignment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 t="s">
        <v>16</v>
      </c>
      <c r="M6" s="32" t="s">
        <v>17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>
        <v>50.0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3">
        <v>50.0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22</v>
      </c>
      <c r="C8" s="33">
        <v>50.0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23</v>
      </c>
      <c r="C9" s="33">
        <v>50.0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3">
        <v>1.23456789E8</v>
      </c>
      <c r="C10" s="33">
        <v>50.0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25</v>
      </c>
      <c r="D6" s="34">
        <v>949.56</v>
      </c>
      <c r="E6" s="32"/>
      <c r="F6" s="32" t="s">
        <v>26</v>
      </c>
      <c r="G6" s="32"/>
      <c r="H6" s="32"/>
      <c r="I6" s="32"/>
      <c r="J6" s="33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 t="s">
        <v>27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28</v>
      </c>
      <c r="D7" s="34">
        <v>949.56</v>
      </c>
      <c r="E7" s="32"/>
      <c r="F7" s="32" t="s">
        <v>26</v>
      </c>
      <c r="G7" s="32"/>
      <c r="H7" s="32"/>
      <c r="I7" s="32"/>
      <c r="J7" s="33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 t="s">
        <v>27</v>
      </c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22</v>
      </c>
      <c r="C8" s="32" t="s">
        <v>25</v>
      </c>
      <c r="D8" s="34">
        <v>949.56</v>
      </c>
      <c r="E8" s="32"/>
      <c r="F8" s="32" t="s">
        <v>26</v>
      </c>
      <c r="G8" s="32"/>
      <c r="H8" s="32"/>
      <c r="I8" s="32"/>
      <c r="J8" s="33">
        <v>2.0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 t="s">
        <v>27</v>
      </c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23</v>
      </c>
      <c r="C9" s="32" t="s">
        <v>25</v>
      </c>
      <c r="D9" s="34">
        <v>949.56</v>
      </c>
      <c r="E9" s="32"/>
      <c r="F9" s="32" t="s">
        <v>26</v>
      </c>
      <c r="G9" s="32"/>
      <c r="H9" s="32"/>
      <c r="I9" s="32"/>
      <c r="J9" s="33">
        <v>2.0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 t="s">
        <v>27</v>
      </c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3">
        <v>1.23456789E8</v>
      </c>
      <c r="C10" s="32" t="s">
        <v>25</v>
      </c>
      <c r="D10" s="34">
        <v>949.56</v>
      </c>
      <c r="E10" s="32"/>
      <c r="F10" s="32" t="s">
        <v>26</v>
      </c>
      <c r="G10" s="32"/>
      <c r="H10" s="32"/>
      <c r="I10" s="32"/>
      <c r="J10" s="33">
        <v>2.0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 t="s">
        <v>27</v>
      </c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20</v>
      </c>
      <c r="C11" s="32" t="s">
        <v>29</v>
      </c>
      <c r="D11" s="34">
        <v>949.56</v>
      </c>
      <c r="E11" s="32"/>
      <c r="F11" s="32" t="s">
        <v>26</v>
      </c>
      <c r="G11" s="32"/>
      <c r="H11" s="32"/>
      <c r="I11" s="32"/>
      <c r="J11" s="33">
        <v>2.0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 t="s">
        <v>27</v>
      </c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21</v>
      </c>
      <c r="C12" s="32" t="s">
        <v>30</v>
      </c>
      <c r="D12" s="34">
        <v>949.56</v>
      </c>
      <c r="E12" s="32"/>
      <c r="F12" s="32" t="s">
        <v>26</v>
      </c>
      <c r="G12" s="32"/>
      <c r="H12" s="32"/>
      <c r="I12" s="32"/>
      <c r="J12" s="33">
        <v>2.0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 t="s">
        <v>27</v>
      </c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22</v>
      </c>
      <c r="C13" s="32" t="s">
        <v>29</v>
      </c>
      <c r="D13" s="34">
        <v>949.56</v>
      </c>
      <c r="E13" s="32"/>
      <c r="F13" s="32" t="s">
        <v>26</v>
      </c>
      <c r="G13" s="32"/>
      <c r="H13" s="32"/>
      <c r="I13" s="32"/>
      <c r="J13" s="33">
        <v>2.0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 t="s">
        <v>27</v>
      </c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23</v>
      </c>
      <c r="C14" s="32" t="s">
        <v>29</v>
      </c>
      <c r="D14" s="34">
        <v>949.56</v>
      </c>
      <c r="E14" s="32"/>
      <c r="F14" s="32" t="s">
        <v>26</v>
      </c>
      <c r="G14" s="32"/>
      <c r="H14" s="32"/>
      <c r="I14" s="32"/>
      <c r="J14" s="33">
        <v>2.0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 t="s">
        <v>27</v>
      </c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3">
        <v>1.23456789E8</v>
      </c>
      <c r="C15" s="32" t="s">
        <v>29</v>
      </c>
      <c r="D15" s="34">
        <v>949.56</v>
      </c>
      <c r="E15" s="32"/>
      <c r="F15" s="32" t="s">
        <v>26</v>
      </c>
      <c r="G15" s="32"/>
      <c r="H15" s="32"/>
      <c r="I15" s="32"/>
      <c r="J15" s="33">
        <v>2.0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 t="s">
        <v>27</v>
      </c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20</v>
      </c>
      <c r="C16" s="32" t="s">
        <v>25</v>
      </c>
      <c r="D16" s="34">
        <v>949.56</v>
      </c>
      <c r="E16" s="32"/>
      <c r="F16" s="32" t="s">
        <v>26</v>
      </c>
      <c r="G16" s="32"/>
      <c r="H16" s="32"/>
      <c r="I16" s="32"/>
      <c r="J16" s="33">
        <v>2.0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 t="s">
        <v>31</v>
      </c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 t="s">
        <v>21</v>
      </c>
      <c r="C17" s="32" t="s">
        <v>28</v>
      </c>
      <c r="D17" s="34">
        <v>949.56</v>
      </c>
      <c r="E17" s="32"/>
      <c r="F17" s="32" t="s">
        <v>26</v>
      </c>
      <c r="G17" s="32"/>
      <c r="H17" s="32"/>
      <c r="I17" s="32"/>
      <c r="J17" s="33">
        <v>2.0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 t="s">
        <v>31</v>
      </c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 t="s">
        <v>22</v>
      </c>
      <c r="C18" s="32" t="s">
        <v>25</v>
      </c>
      <c r="D18" s="34">
        <v>949.56</v>
      </c>
      <c r="E18" s="32"/>
      <c r="F18" s="32" t="s">
        <v>26</v>
      </c>
      <c r="G18" s="32"/>
      <c r="H18" s="32"/>
      <c r="I18" s="32"/>
      <c r="J18" s="33">
        <v>2.0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 t="s">
        <v>31</v>
      </c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 t="s">
        <v>23</v>
      </c>
      <c r="C19" s="32" t="s">
        <v>25</v>
      </c>
      <c r="D19" s="34">
        <v>949.56</v>
      </c>
      <c r="E19" s="32"/>
      <c r="F19" s="32" t="s">
        <v>26</v>
      </c>
      <c r="G19" s="32"/>
      <c r="H19" s="32"/>
      <c r="I19" s="32"/>
      <c r="J19" s="33">
        <v>2.0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 t="s">
        <v>31</v>
      </c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32"/>
      <c r="B20" s="33">
        <v>1.23456789E8</v>
      </c>
      <c r="C20" s="32" t="s">
        <v>25</v>
      </c>
      <c r="D20" s="34">
        <v>949.56</v>
      </c>
      <c r="E20" s="32"/>
      <c r="F20" s="32" t="s">
        <v>26</v>
      </c>
      <c r="G20" s="32"/>
      <c r="H20" s="32"/>
      <c r="I20" s="32"/>
      <c r="J20" s="33">
        <v>2.0</v>
      </c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 t="s">
        <v>31</v>
      </c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</row>
    <row r="21" ht="15.75" customHeight="1">
      <c r="A21" s="32"/>
      <c r="B21" s="32" t="s">
        <v>20</v>
      </c>
      <c r="C21" s="32" t="s">
        <v>29</v>
      </c>
      <c r="D21" s="34">
        <v>949.56</v>
      </c>
      <c r="E21" s="32"/>
      <c r="F21" s="32" t="s">
        <v>26</v>
      </c>
      <c r="G21" s="32"/>
      <c r="H21" s="32"/>
      <c r="I21" s="32"/>
      <c r="J21" s="33">
        <v>2.0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 t="s">
        <v>31</v>
      </c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</row>
    <row r="22" ht="15.75" customHeight="1">
      <c r="A22" s="32"/>
      <c r="B22" s="32" t="s">
        <v>21</v>
      </c>
      <c r="C22" s="32" t="s">
        <v>30</v>
      </c>
      <c r="D22" s="34">
        <v>949.56</v>
      </c>
      <c r="E22" s="32"/>
      <c r="F22" s="32" t="s">
        <v>26</v>
      </c>
      <c r="G22" s="32"/>
      <c r="H22" s="32"/>
      <c r="I22" s="32"/>
      <c r="J22" s="33">
        <v>2.0</v>
      </c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 t="s">
        <v>31</v>
      </c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</row>
    <row r="23" ht="16.5" customHeight="1">
      <c r="A23" s="32"/>
      <c r="B23" s="32" t="s">
        <v>22</v>
      </c>
      <c r="C23" s="32" t="s">
        <v>29</v>
      </c>
      <c r="D23" s="34">
        <v>949.56</v>
      </c>
      <c r="E23" s="32"/>
      <c r="F23" s="32" t="s">
        <v>26</v>
      </c>
      <c r="G23" s="32"/>
      <c r="H23" s="32"/>
      <c r="I23" s="32"/>
      <c r="J23" s="33">
        <v>2.0</v>
      </c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 t="s">
        <v>31</v>
      </c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</row>
    <row r="24" ht="15.75" customHeight="1">
      <c r="A24" s="32"/>
      <c r="B24" s="32" t="s">
        <v>23</v>
      </c>
      <c r="C24" s="32" t="s">
        <v>29</v>
      </c>
      <c r="D24" s="34">
        <v>949.56</v>
      </c>
      <c r="E24" s="32"/>
      <c r="F24" s="32" t="s">
        <v>26</v>
      </c>
      <c r="G24" s="32"/>
      <c r="H24" s="32"/>
      <c r="I24" s="32"/>
      <c r="J24" s="33">
        <v>2.0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 t="s">
        <v>31</v>
      </c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</row>
    <row r="25" ht="15.75" customHeight="1">
      <c r="A25" s="32"/>
      <c r="B25" s="33">
        <v>1.23456789E8</v>
      </c>
      <c r="C25" s="32" t="s">
        <v>29</v>
      </c>
      <c r="D25" s="34">
        <v>949.56</v>
      </c>
      <c r="E25" s="32"/>
      <c r="F25" s="32" t="s">
        <v>26</v>
      </c>
      <c r="G25" s="32"/>
      <c r="H25" s="32"/>
      <c r="I25" s="32"/>
      <c r="J25" s="33">
        <v>2.0</v>
      </c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 t="s">
        <v>31</v>
      </c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>
        <v>2.0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20</v>
      </c>
      <c r="AJ6" s="32" t="s">
        <v>25</v>
      </c>
      <c r="AK6" s="32" t="s">
        <v>34</v>
      </c>
      <c r="AL6" s="34">
        <v>999.56</v>
      </c>
      <c r="AM6" s="34">
        <v>999.56</v>
      </c>
      <c r="AN6" s="32"/>
      <c r="AO6" s="32"/>
      <c r="AP6" s="32"/>
      <c r="AQ6" s="33">
        <v>2.0</v>
      </c>
      <c r="AR6" s="33">
        <v>2.0</v>
      </c>
      <c r="AS6" s="32"/>
      <c r="AT6" s="32" t="s">
        <v>26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3">
        <v>2.0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21</v>
      </c>
      <c r="AJ7" s="32" t="s">
        <v>28</v>
      </c>
      <c r="AK7" s="32" t="s">
        <v>34</v>
      </c>
      <c r="AL7" s="34">
        <v>999.56</v>
      </c>
      <c r="AM7" s="34">
        <v>999.56</v>
      </c>
      <c r="AN7" s="32"/>
      <c r="AO7" s="32"/>
      <c r="AP7" s="32"/>
      <c r="AQ7" s="33">
        <v>2.0</v>
      </c>
      <c r="AR7" s="33">
        <v>2.0</v>
      </c>
      <c r="AS7" s="32"/>
      <c r="AT7" s="32" t="s">
        <v>26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3">
        <v>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 t="s">
        <v>22</v>
      </c>
      <c r="AJ8" s="32" t="s">
        <v>25</v>
      </c>
      <c r="AK8" s="32" t="s">
        <v>34</v>
      </c>
      <c r="AL8" s="34">
        <v>999.56</v>
      </c>
      <c r="AM8" s="34">
        <v>999.56</v>
      </c>
      <c r="AN8" s="32"/>
      <c r="AO8" s="32"/>
      <c r="AP8" s="32"/>
      <c r="AQ8" s="33">
        <v>2.0</v>
      </c>
      <c r="AR8" s="33">
        <v>2.0</v>
      </c>
      <c r="AS8" s="32"/>
      <c r="AT8" s="32" t="s">
        <v>26</v>
      </c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3">
        <v>2.0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 t="s">
        <v>23</v>
      </c>
      <c r="AJ9" s="32" t="s">
        <v>25</v>
      </c>
      <c r="AK9" s="32" t="s">
        <v>34</v>
      </c>
      <c r="AL9" s="34">
        <v>999.56</v>
      </c>
      <c r="AM9" s="34">
        <v>999.56</v>
      </c>
      <c r="AN9" s="32"/>
      <c r="AO9" s="32"/>
      <c r="AP9" s="32"/>
      <c r="AQ9" s="33">
        <v>2.0</v>
      </c>
      <c r="AR9" s="33">
        <v>2.0</v>
      </c>
      <c r="AS9" s="32"/>
      <c r="AT9" s="32" t="s">
        <v>26</v>
      </c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3">
        <v>2.0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6">
        <v>1.23456789E8</v>
      </c>
      <c r="AJ10" s="32" t="s">
        <v>25</v>
      </c>
      <c r="AK10" s="32" t="s">
        <v>34</v>
      </c>
      <c r="AL10" s="34">
        <v>999.56</v>
      </c>
      <c r="AM10" s="34">
        <v>999.56</v>
      </c>
      <c r="AN10" s="32"/>
      <c r="AO10" s="32"/>
      <c r="AP10" s="32"/>
      <c r="AQ10" s="33">
        <v>2.0</v>
      </c>
      <c r="AR10" s="33">
        <v>2.0</v>
      </c>
      <c r="AS10" s="32"/>
      <c r="AT10" s="32" t="s">
        <v>26</v>
      </c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/>
      <c r="C11" s="32"/>
      <c r="D11" s="33">
        <v>2.0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 t="s">
        <v>20</v>
      </c>
      <c r="AJ11" s="32" t="s">
        <v>29</v>
      </c>
      <c r="AK11" s="32" t="s">
        <v>34</v>
      </c>
      <c r="AL11" s="34">
        <v>999.56</v>
      </c>
      <c r="AM11" s="34">
        <v>999.56</v>
      </c>
      <c r="AN11" s="32"/>
      <c r="AO11" s="32"/>
      <c r="AP11" s="32"/>
      <c r="AQ11" s="33">
        <v>2.0</v>
      </c>
      <c r="AR11" s="33">
        <v>2.0</v>
      </c>
      <c r="AS11" s="32"/>
      <c r="AT11" s="32" t="s">
        <v>26</v>
      </c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/>
      <c r="C12" s="32"/>
      <c r="D12" s="33">
        <v>2.0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 t="s">
        <v>21</v>
      </c>
      <c r="AJ12" s="32" t="s">
        <v>30</v>
      </c>
      <c r="AK12" s="32" t="s">
        <v>34</v>
      </c>
      <c r="AL12" s="34">
        <v>999.56</v>
      </c>
      <c r="AM12" s="34">
        <v>999.56</v>
      </c>
      <c r="AN12" s="32"/>
      <c r="AO12" s="32"/>
      <c r="AP12" s="32"/>
      <c r="AQ12" s="33">
        <v>2.0</v>
      </c>
      <c r="AR12" s="33">
        <v>2.0</v>
      </c>
      <c r="AS12" s="32"/>
      <c r="AT12" s="32" t="s">
        <v>26</v>
      </c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/>
      <c r="C13" s="32"/>
      <c r="D13" s="33">
        <v>0.0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 t="s">
        <v>22</v>
      </c>
      <c r="AJ13" s="32" t="s">
        <v>29</v>
      </c>
      <c r="AK13" s="32" t="s">
        <v>34</v>
      </c>
      <c r="AL13" s="34">
        <v>999.56</v>
      </c>
      <c r="AM13" s="34">
        <v>999.56</v>
      </c>
      <c r="AN13" s="32"/>
      <c r="AO13" s="32"/>
      <c r="AP13" s="32"/>
      <c r="AQ13" s="33">
        <v>2.0</v>
      </c>
      <c r="AR13" s="33">
        <v>2.0</v>
      </c>
      <c r="AS13" s="32"/>
      <c r="AT13" s="32" t="s">
        <v>26</v>
      </c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/>
      <c r="C14" s="32"/>
      <c r="D14" s="33">
        <v>2.0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 t="s">
        <v>23</v>
      </c>
      <c r="AJ14" s="32" t="s">
        <v>29</v>
      </c>
      <c r="AK14" s="32" t="s">
        <v>34</v>
      </c>
      <c r="AL14" s="34">
        <v>999.56</v>
      </c>
      <c r="AM14" s="34">
        <v>999.56</v>
      </c>
      <c r="AN14" s="32"/>
      <c r="AO14" s="32"/>
      <c r="AP14" s="32"/>
      <c r="AQ14" s="33">
        <v>2.0</v>
      </c>
      <c r="AR14" s="33">
        <v>2.0</v>
      </c>
      <c r="AS14" s="32"/>
      <c r="AT14" s="32" t="s">
        <v>26</v>
      </c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/>
      <c r="C15" s="32"/>
      <c r="D15" s="33">
        <v>2.0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6">
        <v>1.23456789E8</v>
      </c>
      <c r="AJ15" s="32" t="s">
        <v>29</v>
      </c>
      <c r="AK15" s="32" t="s">
        <v>34</v>
      </c>
      <c r="AL15" s="34">
        <v>999.56</v>
      </c>
      <c r="AM15" s="34">
        <v>999.56</v>
      </c>
      <c r="AN15" s="32"/>
      <c r="AO15" s="32"/>
      <c r="AP15" s="32"/>
      <c r="AQ15" s="33">
        <v>2.0</v>
      </c>
      <c r="AR15" s="33">
        <v>2.0</v>
      </c>
      <c r="AS15" s="32"/>
      <c r="AT15" s="32" t="s">
        <v>26</v>
      </c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/>
      <c r="C16" s="32"/>
      <c r="D16" s="33">
        <v>2.0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 t="s">
        <v>20</v>
      </c>
      <c r="AJ16" s="32" t="s">
        <v>25</v>
      </c>
      <c r="AK16" s="32" t="s">
        <v>34</v>
      </c>
      <c r="AL16" s="34">
        <v>899.56</v>
      </c>
      <c r="AM16" s="34">
        <v>899.56</v>
      </c>
      <c r="AN16" s="32"/>
      <c r="AO16" s="32"/>
      <c r="AP16" s="32"/>
      <c r="AQ16" s="33">
        <v>2.0</v>
      </c>
      <c r="AR16" s="33">
        <v>2.0</v>
      </c>
      <c r="AS16" s="32"/>
      <c r="AT16" s="32" t="s">
        <v>26</v>
      </c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/>
      <c r="C17" s="32"/>
      <c r="D17" s="33">
        <v>2.0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 t="s">
        <v>21</v>
      </c>
      <c r="AJ17" s="32" t="s">
        <v>28</v>
      </c>
      <c r="AK17" s="32" t="s">
        <v>34</v>
      </c>
      <c r="AL17" s="34">
        <v>899.56</v>
      </c>
      <c r="AM17" s="34">
        <v>899.56</v>
      </c>
      <c r="AN17" s="32"/>
      <c r="AO17" s="32"/>
      <c r="AP17" s="32"/>
      <c r="AQ17" s="33">
        <v>2.0</v>
      </c>
      <c r="AR17" s="33">
        <v>2.0</v>
      </c>
      <c r="AS17" s="32"/>
      <c r="AT17" s="32" t="s">
        <v>26</v>
      </c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/>
      <c r="C18" s="32"/>
      <c r="D18" s="33">
        <v>0.0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 t="s">
        <v>22</v>
      </c>
      <c r="AJ18" s="32" t="s">
        <v>25</v>
      </c>
      <c r="AK18" s="32" t="s">
        <v>34</v>
      </c>
      <c r="AL18" s="34">
        <v>899.56</v>
      </c>
      <c r="AM18" s="34">
        <v>899.56</v>
      </c>
      <c r="AN18" s="32"/>
      <c r="AO18" s="32"/>
      <c r="AP18" s="32"/>
      <c r="AQ18" s="33">
        <v>2.0</v>
      </c>
      <c r="AR18" s="33">
        <v>2.0</v>
      </c>
      <c r="AS18" s="32"/>
      <c r="AT18" s="32" t="s">
        <v>26</v>
      </c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/>
      <c r="C19" s="32"/>
      <c r="D19" s="33">
        <v>2.0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 t="s">
        <v>23</v>
      </c>
      <c r="AJ19" s="32" t="s">
        <v>25</v>
      </c>
      <c r="AK19" s="32" t="s">
        <v>34</v>
      </c>
      <c r="AL19" s="34">
        <v>899.56</v>
      </c>
      <c r="AM19" s="34">
        <v>899.56</v>
      </c>
      <c r="AN19" s="32"/>
      <c r="AO19" s="32"/>
      <c r="AP19" s="32"/>
      <c r="AQ19" s="33">
        <v>2.0</v>
      </c>
      <c r="AR19" s="33">
        <v>2.0</v>
      </c>
      <c r="AS19" s="32"/>
      <c r="AT19" s="32" t="s">
        <v>26</v>
      </c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32"/>
      <c r="B20" s="32"/>
      <c r="C20" s="32"/>
      <c r="D20" s="33">
        <v>2.0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6">
        <v>1.23456789E8</v>
      </c>
      <c r="AJ20" s="32" t="s">
        <v>25</v>
      </c>
      <c r="AK20" s="32" t="s">
        <v>34</v>
      </c>
      <c r="AL20" s="34">
        <v>899.56</v>
      </c>
      <c r="AM20" s="34">
        <v>899.56</v>
      </c>
      <c r="AN20" s="32"/>
      <c r="AO20" s="32"/>
      <c r="AP20" s="32"/>
      <c r="AQ20" s="33">
        <v>2.0</v>
      </c>
      <c r="AR20" s="33">
        <v>2.0</v>
      </c>
      <c r="AS20" s="32"/>
      <c r="AT20" s="32" t="s">
        <v>26</v>
      </c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</row>
    <row r="21" ht="15.75" customHeight="1">
      <c r="A21" s="32"/>
      <c r="B21" s="32"/>
      <c r="C21" s="32"/>
      <c r="D21" s="33">
        <v>2.0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 t="s">
        <v>20</v>
      </c>
      <c r="AJ21" s="32" t="s">
        <v>29</v>
      </c>
      <c r="AK21" s="32" t="s">
        <v>34</v>
      </c>
      <c r="AL21" s="34">
        <v>899.56</v>
      </c>
      <c r="AM21" s="34">
        <v>899.56</v>
      </c>
      <c r="AN21" s="32"/>
      <c r="AO21" s="32"/>
      <c r="AP21" s="32"/>
      <c r="AQ21" s="33">
        <v>2.0</v>
      </c>
      <c r="AR21" s="33">
        <v>2.0</v>
      </c>
      <c r="AS21" s="32"/>
      <c r="AT21" s="32" t="s">
        <v>26</v>
      </c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</row>
    <row r="22" ht="15.75" customHeight="1">
      <c r="A22" s="32"/>
      <c r="B22" s="32"/>
      <c r="C22" s="32"/>
      <c r="D22" s="33">
        <v>2.0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 t="s">
        <v>21</v>
      </c>
      <c r="AJ22" s="32" t="s">
        <v>30</v>
      </c>
      <c r="AK22" s="32" t="s">
        <v>34</v>
      </c>
      <c r="AL22" s="34">
        <v>899.56</v>
      </c>
      <c r="AM22" s="34">
        <v>899.56</v>
      </c>
      <c r="AN22" s="32"/>
      <c r="AO22" s="32"/>
      <c r="AP22" s="32"/>
      <c r="AQ22" s="33">
        <v>2.0</v>
      </c>
      <c r="AR22" s="33">
        <v>2.0</v>
      </c>
      <c r="AS22" s="32"/>
      <c r="AT22" s="32" t="s">
        <v>26</v>
      </c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</row>
    <row r="23" ht="15.75" customHeight="1">
      <c r="A23" s="32"/>
      <c r="B23" s="32"/>
      <c r="C23" s="32"/>
      <c r="D23" s="33">
        <v>0.0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 t="s">
        <v>22</v>
      </c>
      <c r="AJ23" s="32" t="s">
        <v>29</v>
      </c>
      <c r="AK23" s="32" t="s">
        <v>34</v>
      </c>
      <c r="AL23" s="34">
        <v>899.56</v>
      </c>
      <c r="AM23" s="34">
        <v>899.56</v>
      </c>
      <c r="AN23" s="32"/>
      <c r="AO23" s="32"/>
      <c r="AP23" s="32"/>
      <c r="AQ23" s="33">
        <v>2.0</v>
      </c>
      <c r="AR23" s="33">
        <v>2.0</v>
      </c>
      <c r="AS23" s="32"/>
      <c r="AT23" s="32" t="s">
        <v>26</v>
      </c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</row>
    <row r="24" ht="15.75" customHeight="1">
      <c r="A24" s="32"/>
      <c r="B24" s="32"/>
      <c r="C24" s="32"/>
      <c r="D24" s="33">
        <v>2.0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 t="s">
        <v>23</v>
      </c>
      <c r="AJ24" s="32" t="s">
        <v>29</v>
      </c>
      <c r="AK24" s="32" t="s">
        <v>34</v>
      </c>
      <c r="AL24" s="34">
        <v>899.56</v>
      </c>
      <c r="AM24" s="34">
        <v>899.56</v>
      </c>
      <c r="AN24" s="32"/>
      <c r="AO24" s="32"/>
      <c r="AP24" s="32"/>
      <c r="AQ24" s="33">
        <v>2.0</v>
      </c>
      <c r="AR24" s="33">
        <v>2.0</v>
      </c>
      <c r="AS24" s="32"/>
      <c r="AT24" s="32" t="s">
        <v>26</v>
      </c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</row>
    <row r="25" ht="15.75" customHeight="1">
      <c r="A25" s="32"/>
      <c r="B25" s="32"/>
      <c r="C25" s="32"/>
      <c r="D25" s="33">
        <v>2.0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6">
        <v>1.23456789E8</v>
      </c>
      <c r="AJ25" s="32" t="s">
        <v>29</v>
      </c>
      <c r="AK25" s="32" t="s">
        <v>34</v>
      </c>
      <c r="AL25" s="34">
        <v>899.56</v>
      </c>
      <c r="AM25" s="34">
        <v>899.56</v>
      </c>
      <c r="AN25" s="32"/>
      <c r="AO25" s="32"/>
      <c r="AP25" s="32"/>
      <c r="AQ25" s="33">
        <v>2.0</v>
      </c>
      <c r="AR25" s="33">
        <v>2.0</v>
      </c>
      <c r="AS25" s="32"/>
      <c r="AT25" s="32" t="s">
        <v>26</v>
      </c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AM26" s="34"/>
    </row>
    <row r="27" ht="15.75" customHeight="1">
      <c r="AM27" s="34"/>
    </row>
    <row r="28" ht="15.75" customHeight="1">
      <c r="AM28" s="34"/>
    </row>
    <row r="29" ht="15.75" customHeight="1">
      <c r="AM29" s="34"/>
    </row>
    <row r="30" ht="15.75" customHeight="1">
      <c r="AM30" s="34"/>
    </row>
    <row r="31" ht="15.75" customHeight="1">
      <c r="AM31" s="34"/>
    </row>
    <row r="32" ht="15.75" customHeight="1">
      <c r="AM32" s="34"/>
    </row>
    <row r="33" ht="15.75" customHeight="1">
      <c r="AM33" s="34"/>
    </row>
    <row r="34" ht="15.75" customHeight="1">
      <c r="AM34" s="34"/>
    </row>
    <row r="35" ht="15.75" customHeight="1">
      <c r="AM35" s="34"/>
    </row>
    <row r="36" ht="15.75" customHeight="1">
      <c r="AM36" s="34"/>
    </row>
    <row r="37" ht="15.75" customHeight="1">
      <c r="AM37" s="34"/>
    </row>
    <row r="38" ht="15.75" customHeight="1">
      <c r="AM38" s="34"/>
    </row>
    <row r="39" ht="15.75" customHeight="1">
      <c r="AM39" s="34"/>
    </row>
    <row r="40" ht="15.75" customHeight="1">
      <c r="AM40" s="34"/>
    </row>
    <row r="41" ht="15.75" customHeight="1">
      <c r="AM41" s="34"/>
    </row>
    <row r="42" ht="15.75" customHeight="1">
      <c r="AM42" s="34"/>
    </row>
    <row r="43" ht="15.75" customHeight="1">
      <c r="AM43" s="34"/>
    </row>
    <row r="44" ht="15.75" customHeight="1">
      <c r="AM44" s="3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/>
      <c r="B6" s="38" t="s">
        <v>26</v>
      </c>
      <c r="C6" s="32" t="s">
        <v>39</v>
      </c>
      <c r="D6" s="35">
        <v>0.0</v>
      </c>
      <c r="E6" s="39">
        <v>999.56</v>
      </c>
      <c r="F6" s="32"/>
      <c r="G6" s="40" t="s">
        <v>40</v>
      </c>
      <c r="H6" s="32"/>
      <c r="I6" s="32"/>
      <c r="J6" s="32"/>
      <c r="K6" s="39">
        <v>2.0</v>
      </c>
      <c r="L6" s="39">
        <v>2.0</v>
      </c>
      <c r="M6" s="40" t="s">
        <v>41</v>
      </c>
      <c r="N6" s="32" t="s">
        <v>39</v>
      </c>
      <c r="O6" s="32" t="s">
        <v>42</v>
      </c>
      <c r="P6" s="32"/>
      <c r="Q6" s="32"/>
      <c r="R6" s="32"/>
      <c r="S6" s="32"/>
      <c r="T6" s="36">
        <v>0.0</v>
      </c>
      <c r="U6" s="32"/>
      <c r="V6" s="32"/>
      <c r="W6" s="32"/>
      <c r="X6" s="32"/>
      <c r="Y6" s="32"/>
      <c r="Z6" s="40" t="s">
        <v>43</v>
      </c>
      <c r="AA6" s="40" t="s">
        <v>20</v>
      </c>
      <c r="AB6" s="32"/>
      <c r="AC6" s="32"/>
      <c r="AD6" s="32"/>
      <c r="AE6" s="39">
        <v>999.56</v>
      </c>
      <c r="AF6" s="32" t="s">
        <v>39</v>
      </c>
      <c r="AG6" s="32"/>
      <c r="AH6" s="40" t="s">
        <v>44</v>
      </c>
      <c r="AI6" s="39">
        <v>1.0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1">
        <v>2013.1211</v>
      </c>
      <c r="AU6" s="41">
        <v>2013.1211</v>
      </c>
      <c r="AV6" s="32"/>
      <c r="AW6" s="32"/>
      <c r="AX6" s="32"/>
      <c r="AY6" s="32"/>
      <c r="AZ6" s="32"/>
      <c r="BA6" s="32"/>
      <c r="BB6" s="32"/>
      <c r="BC6" s="32"/>
      <c r="BD6" s="32"/>
      <c r="BE6" s="41">
        <v>1999.12</v>
      </c>
      <c r="BF6" s="41">
        <v>1999.12</v>
      </c>
      <c r="BG6" s="32"/>
      <c r="BH6" s="32"/>
      <c r="BI6" s="32"/>
      <c r="BJ6" s="39">
        <v>999.56</v>
      </c>
      <c r="BK6" s="32"/>
      <c r="BL6" s="32"/>
      <c r="BM6" s="40" t="s">
        <v>43</v>
      </c>
      <c r="BN6" s="32"/>
      <c r="BO6" s="40" t="s">
        <v>25</v>
      </c>
      <c r="BP6" s="32"/>
      <c r="BQ6" s="32"/>
      <c r="BR6" s="32"/>
      <c r="BS6" s="32"/>
      <c r="BT6" s="40" t="s">
        <v>20</v>
      </c>
      <c r="BU6" s="32"/>
      <c r="BV6" s="32"/>
      <c r="BW6" s="39">
        <v>14.0011</v>
      </c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40" t="s">
        <v>20</v>
      </c>
      <c r="CN6" s="32"/>
      <c r="CO6" s="32"/>
      <c r="CP6" s="32"/>
      <c r="CQ6" s="32"/>
      <c r="CR6" s="32"/>
      <c r="CS6" s="32" t="s">
        <v>39</v>
      </c>
      <c r="CT6" s="32"/>
      <c r="CU6" s="32" t="s">
        <v>39</v>
      </c>
      <c r="CV6" s="32" t="s">
        <v>39</v>
      </c>
      <c r="CW6" s="32" t="s">
        <v>39</v>
      </c>
      <c r="CX6" s="32" t="s">
        <v>39</v>
      </c>
      <c r="CY6" s="32" t="s">
        <v>39</v>
      </c>
      <c r="CZ6" s="32" t="s">
        <v>39</v>
      </c>
      <c r="DA6" s="32" t="s">
        <v>39</v>
      </c>
      <c r="DB6" s="32" t="s">
        <v>39</v>
      </c>
      <c r="DC6" s="32" t="s">
        <v>39</v>
      </c>
      <c r="DD6" s="32" t="s">
        <v>39</v>
      </c>
      <c r="DE6" s="32" t="s">
        <v>39</v>
      </c>
      <c r="DF6" s="32" t="s">
        <v>39</v>
      </c>
      <c r="DG6" s="32" t="s">
        <v>39</v>
      </c>
      <c r="DH6" s="32" t="s">
        <v>39</v>
      </c>
      <c r="DI6" s="32" t="s">
        <v>39</v>
      </c>
      <c r="DJ6" s="32" t="s">
        <v>39</v>
      </c>
      <c r="DK6" s="32" t="s">
        <v>39</v>
      </c>
      <c r="DL6" s="32" t="s">
        <v>39</v>
      </c>
      <c r="DM6" s="32" t="s">
        <v>39</v>
      </c>
      <c r="DN6" s="32" t="s">
        <v>39</v>
      </c>
      <c r="DO6" s="32" t="s">
        <v>39</v>
      </c>
      <c r="DP6" s="32" t="s">
        <v>39</v>
      </c>
      <c r="DQ6" s="32" t="s">
        <v>39</v>
      </c>
      <c r="DR6" s="32" t="s">
        <v>39</v>
      </c>
      <c r="DS6" s="32" t="s">
        <v>39</v>
      </c>
      <c r="DT6" s="32" t="s">
        <v>39</v>
      </c>
      <c r="DU6" s="32" t="s">
        <v>39</v>
      </c>
      <c r="DV6" s="32" t="s">
        <v>39</v>
      </c>
      <c r="DW6" s="32" t="s">
        <v>39</v>
      </c>
      <c r="DX6" s="32" t="s">
        <v>39</v>
      </c>
      <c r="DY6" s="32" t="s">
        <v>39</v>
      </c>
      <c r="DZ6" s="32" t="s">
        <v>39</v>
      </c>
      <c r="EA6" s="32" t="s">
        <v>39</v>
      </c>
      <c r="EB6" s="32" t="s">
        <v>39</v>
      </c>
      <c r="EC6" s="32" t="s">
        <v>39</v>
      </c>
      <c r="ED6" s="32" t="s">
        <v>39</v>
      </c>
      <c r="EE6" s="32" t="s">
        <v>39</v>
      </c>
      <c r="EF6" s="32" t="s">
        <v>39</v>
      </c>
      <c r="EG6" s="32" t="s">
        <v>39</v>
      </c>
      <c r="EH6" s="32" t="s">
        <v>39</v>
      </c>
      <c r="EI6" s="32" t="s">
        <v>39</v>
      </c>
      <c r="EJ6" s="32" t="s">
        <v>39</v>
      </c>
      <c r="EK6" s="32" t="s">
        <v>39</v>
      </c>
      <c r="EL6" s="32" t="s">
        <v>39</v>
      </c>
      <c r="EM6" s="32" t="s">
        <v>39</v>
      </c>
      <c r="EN6" s="32" t="s">
        <v>39</v>
      </c>
      <c r="EO6" s="32" t="s">
        <v>39</v>
      </c>
      <c r="EP6" s="32" t="s">
        <v>39</v>
      </c>
      <c r="EQ6" s="32" t="s">
        <v>39</v>
      </c>
      <c r="ER6" s="32" t="s">
        <v>39</v>
      </c>
      <c r="ES6" s="32" t="s">
        <v>39</v>
      </c>
      <c r="ET6" s="32" t="s">
        <v>39</v>
      </c>
      <c r="EU6" s="32" t="s">
        <v>39</v>
      </c>
      <c r="EV6" s="32" t="s">
        <v>39</v>
      </c>
      <c r="EW6" s="32" t="s">
        <v>39</v>
      </c>
      <c r="EX6" s="32" t="s">
        <v>39</v>
      </c>
      <c r="EY6" s="32" t="s">
        <v>39</v>
      </c>
      <c r="EZ6" s="32" t="s">
        <v>39</v>
      </c>
      <c r="FA6" s="32" t="s">
        <v>39</v>
      </c>
      <c r="FB6" s="32" t="s">
        <v>39</v>
      </c>
      <c r="FC6" s="32" t="s">
        <v>39</v>
      </c>
      <c r="FD6" s="32" t="s">
        <v>39</v>
      </c>
      <c r="FE6" s="32" t="s">
        <v>39</v>
      </c>
      <c r="FF6" s="32" t="s">
        <v>39</v>
      </c>
      <c r="FG6" s="32" t="s">
        <v>39</v>
      </c>
      <c r="FH6" s="32" t="s">
        <v>39</v>
      </c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</row>
    <row r="7" ht="15.75" customHeight="1">
      <c r="A7" s="32"/>
      <c r="B7" s="32" t="s">
        <v>26</v>
      </c>
      <c r="C7" s="32" t="s">
        <v>39</v>
      </c>
      <c r="D7" s="33">
        <v>0.0</v>
      </c>
      <c r="E7" s="39">
        <v>999.56</v>
      </c>
      <c r="F7" s="32"/>
      <c r="G7" s="40" t="s">
        <v>40</v>
      </c>
      <c r="H7" s="32"/>
      <c r="I7" s="32"/>
      <c r="J7" s="32"/>
      <c r="K7" s="39">
        <v>0.0</v>
      </c>
      <c r="L7" s="39">
        <v>2.0</v>
      </c>
      <c r="M7" s="40" t="s">
        <v>45</v>
      </c>
      <c r="N7" s="32" t="s">
        <v>39</v>
      </c>
      <c r="O7" s="32" t="s">
        <v>42</v>
      </c>
      <c r="P7" s="32"/>
      <c r="Q7" s="32"/>
      <c r="R7" s="32"/>
      <c r="S7" s="32"/>
      <c r="T7" s="36">
        <v>0.0</v>
      </c>
      <c r="U7" s="32"/>
      <c r="V7" s="32"/>
      <c r="W7" s="32"/>
      <c r="X7" s="32"/>
      <c r="Y7" s="32"/>
      <c r="Z7" s="40" t="s">
        <v>46</v>
      </c>
      <c r="AA7" s="42"/>
      <c r="AB7" s="32"/>
      <c r="AC7" s="32"/>
      <c r="AD7" s="32"/>
      <c r="AE7" s="39">
        <v>999.56</v>
      </c>
      <c r="AF7" s="32" t="s">
        <v>39</v>
      </c>
      <c r="AG7" s="32"/>
      <c r="AH7" s="40" t="s">
        <v>47</v>
      </c>
      <c r="AI7" s="39">
        <v>0.0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9">
        <v>0.0</v>
      </c>
      <c r="AU7" s="41">
        <v>1999.12</v>
      </c>
      <c r="AV7" s="32"/>
      <c r="AW7" s="32"/>
      <c r="AX7" s="32"/>
      <c r="AY7" s="32"/>
      <c r="AZ7" s="32"/>
      <c r="BA7" s="32"/>
      <c r="BB7" s="32"/>
      <c r="BC7" s="32"/>
      <c r="BD7" s="32"/>
      <c r="BE7" s="39">
        <v>0.0</v>
      </c>
      <c r="BF7" s="41">
        <v>1999.12</v>
      </c>
      <c r="BG7" s="32"/>
      <c r="BH7" s="32"/>
      <c r="BI7" s="32"/>
      <c r="BJ7" s="39">
        <v>999.56</v>
      </c>
      <c r="BK7" s="32"/>
      <c r="BL7" s="32"/>
      <c r="BM7" s="40" t="s">
        <v>46</v>
      </c>
      <c r="BN7" s="32"/>
      <c r="BO7" s="40" t="s">
        <v>25</v>
      </c>
      <c r="BP7" s="32"/>
      <c r="BQ7" s="32"/>
      <c r="BR7" s="32"/>
      <c r="BS7" s="32"/>
      <c r="BT7" s="40" t="s">
        <v>22</v>
      </c>
      <c r="BU7" s="32"/>
      <c r="BV7" s="32"/>
      <c r="BW7" s="39">
        <v>0.0</v>
      </c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40" t="s">
        <v>22</v>
      </c>
      <c r="CN7" s="32"/>
      <c r="CO7" s="32"/>
      <c r="CP7" s="32"/>
      <c r="CQ7" s="32"/>
      <c r="CR7" s="32"/>
      <c r="CS7" s="32" t="s">
        <v>39</v>
      </c>
      <c r="CT7" s="32"/>
      <c r="CU7" s="32" t="s">
        <v>39</v>
      </c>
      <c r="CV7" s="32" t="s">
        <v>39</v>
      </c>
      <c r="CW7" s="32" t="s">
        <v>39</v>
      </c>
      <c r="CX7" s="32" t="s">
        <v>39</v>
      </c>
      <c r="CY7" s="32" t="s">
        <v>39</v>
      </c>
      <c r="CZ7" s="32" t="s">
        <v>39</v>
      </c>
      <c r="DA7" s="32" t="s">
        <v>39</v>
      </c>
      <c r="DB7" s="32" t="s">
        <v>39</v>
      </c>
      <c r="DC7" s="32" t="s">
        <v>39</v>
      </c>
      <c r="DD7" s="32" t="s">
        <v>39</v>
      </c>
      <c r="DE7" s="32" t="s">
        <v>39</v>
      </c>
      <c r="DF7" s="32" t="s">
        <v>39</v>
      </c>
      <c r="DG7" s="32" t="s">
        <v>39</v>
      </c>
      <c r="DH7" s="32" t="s">
        <v>39</v>
      </c>
      <c r="DI7" s="32" t="s">
        <v>39</v>
      </c>
      <c r="DJ7" s="32" t="s">
        <v>39</v>
      </c>
      <c r="DK7" s="32" t="s">
        <v>39</v>
      </c>
      <c r="DL7" s="32" t="s">
        <v>39</v>
      </c>
      <c r="DM7" s="32" t="s">
        <v>39</v>
      </c>
      <c r="DN7" s="32" t="s">
        <v>39</v>
      </c>
      <c r="DO7" s="32" t="s">
        <v>39</v>
      </c>
      <c r="DP7" s="32" t="s">
        <v>39</v>
      </c>
      <c r="DQ7" s="32" t="s">
        <v>39</v>
      </c>
      <c r="DR7" s="32" t="s">
        <v>39</v>
      </c>
      <c r="DS7" s="32" t="s">
        <v>39</v>
      </c>
      <c r="DT7" s="32" t="s">
        <v>39</v>
      </c>
      <c r="DU7" s="32" t="s">
        <v>39</v>
      </c>
      <c r="DV7" s="32" t="s">
        <v>39</v>
      </c>
      <c r="DW7" s="32" t="s">
        <v>39</v>
      </c>
      <c r="DX7" s="32" t="s">
        <v>39</v>
      </c>
      <c r="DY7" s="32" t="s">
        <v>39</v>
      </c>
      <c r="DZ7" s="32" t="s">
        <v>39</v>
      </c>
      <c r="EA7" s="32" t="s">
        <v>39</v>
      </c>
      <c r="EB7" s="32" t="s">
        <v>39</v>
      </c>
      <c r="EC7" s="32" t="s">
        <v>39</v>
      </c>
      <c r="ED7" s="32" t="s">
        <v>39</v>
      </c>
      <c r="EE7" s="32" t="s">
        <v>39</v>
      </c>
      <c r="EF7" s="32" t="s">
        <v>39</v>
      </c>
      <c r="EG7" s="32" t="s">
        <v>39</v>
      </c>
      <c r="EH7" s="32" t="s">
        <v>39</v>
      </c>
      <c r="EI7" s="32" t="s">
        <v>39</v>
      </c>
      <c r="EJ7" s="32" t="s">
        <v>39</v>
      </c>
      <c r="EK7" s="32" t="s">
        <v>39</v>
      </c>
      <c r="EL7" s="32" t="s">
        <v>39</v>
      </c>
      <c r="EM7" s="32" t="s">
        <v>39</v>
      </c>
      <c r="EN7" s="32" t="s">
        <v>39</v>
      </c>
      <c r="EO7" s="32" t="s">
        <v>39</v>
      </c>
      <c r="EP7" s="32" t="s">
        <v>39</v>
      </c>
      <c r="EQ7" s="32" t="s">
        <v>39</v>
      </c>
      <c r="ER7" s="32" t="s">
        <v>39</v>
      </c>
      <c r="ES7" s="32" t="s">
        <v>39</v>
      </c>
      <c r="ET7" s="32" t="s">
        <v>39</v>
      </c>
      <c r="EU7" s="32" t="s">
        <v>39</v>
      </c>
      <c r="EV7" s="32" t="s">
        <v>39</v>
      </c>
      <c r="EW7" s="32" t="s">
        <v>39</v>
      </c>
      <c r="EX7" s="32" t="s">
        <v>39</v>
      </c>
      <c r="EY7" s="32" t="s">
        <v>39</v>
      </c>
      <c r="EZ7" s="32" t="s">
        <v>39</v>
      </c>
      <c r="FA7" s="32" t="s">
        <v>39</v>
      </c>
      <c r="FB7" s="32" t="s">
        <v>39</v>
      </c>
      <c r="FC7" s="32" t="s">
        <v>39</v>
      </c>
      <c r="FD7" s="32" t="s">
        <v>39</v>
      </c>
      <c r="FE7" s="32" t="s">
        <v>39</v>
      </c>
      <c r="FF7" s="32" t="s">
        <v>39</v>
      </c>
      <c r="FG7" s="32" t="s">
        <v>39</v>
      </c>
      <c r="FH7" s="32" t="s">
        <v>39</v>
      </c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</row>
    <row r="8" ht="15.75" customHeight="1">
      <c r="A8" s="32"/>
      <c r="B8" s="32" t="s">
        <v>26</v>
      </c>
      <c r="C8" s="32" t="s">
        <v>39</v>
      </c>
      <c r="D8" s="33">
        <v>0.0</v>
      </c>
      <c r="E8" s="39">
        <v>999.56</v>
      </c>
      <c r="F8" s="32"/>
      <c r="G8" s="40" t="s">
        <v>48</v>
      </c>
      <c r="H8" s="32"/>
      <c r="I8" s="32"/>
      <c r="J8" s="32"/>
      <c r="K8" s="39">
        <v>2.0</v>
      </c>
      <c r="L8" s="39">
        <v>2.0</v>
      </c>
      <c r="M8" s="43"/>
      <c r="N8" s="32" t="s">
        <v>39</v>
      </c>
      <c r="O8" s="32" t="s">
        <v>42</v>
      </c>
      <c r="P8" s="32"/>
      <c r="Q8" s="32"/>
      <c r="R8" s="32"/>
      <c r="S8" s="32"/>
      <c r="T8" s="36">
        <v>0.0</v>
      </c>
      <c r="U8" s="32"/>
      <c r="V8" s="32"/>
      <c r="W8" s="32"/>
      <c r="X8" s="32"/>
      <c r="Y8" s="32"/>
      <c r="Z8" s="40" t="s">
        <v>43</v>
      </c>
      <c r="AA8" s="43"/>
      <c r="AB8" s="32"/>
      <c r="AC8" s="32"/>
      <c r="AD8" s="32"/>
      <c r="AE8" s="39">
        <v>999.56</v>
      </c>
      <c r="AF8" s="32" t="s">
        <v>39</v>
      </c>
      <c r="AG8" s="32"/>
      <c r="AH8" s="40" t="s">
        <v>44</v>
      </c>
      <c r="AI8" s="39">
        <v>1.0</v>
      </c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1">
        <v>99956.0</v>
      </c>
      <c r="AU8" s="41">
        <v>99956.0</v>
      </c>
      <c r="AV8" s="32"/>
      <c r="AW8" s="32"/>
      <c r="AX8" s="32"/>
      <c r="AY8" s="32"/>
      <c r="AZ8" s="32"/>
      <c r="BA8" s="32"/>
      <c r="BB8" s="32"/>
      <c r="BC8" s="32"/>
      <c r="BD8" s="32"/>
      <c r="BE8" s="41">
        <v>99956.0</v>
      </c>
      <c r="BF8" s="41">
        <v>99956.0</v>
      </c>
      <c r="BG8" s="32"/>
      <c r="BH8" s="32"/>
      <c r="BI8" s="32"/>
      <c r="BJ8" s="39">
        <v>999.56</v>
      </c>
      <c r="BK8" s="32"/>
      <c r="BL8" s="32"/>
      <c r="BM8" s="40" t="s">
        <v>43</v>
      </c>
      <c r="BN8" s="32"/>
      <c r="BO8" s="40" t="s">
        <v>25</v>
      </c>
      <c r="BP8" s="32"/>
      <c r="BQ8" s="32"/>
      <c r="BR8" s="32"/>
      <c r="BS8" s="32"/>
      <c r="BT8" s="40" t="s">
        <v>23</v>
      </c>
      <c r="BU8" s="32"/>
      <c r="BV8" s="32"/>
      <c r="BW8" s="39">
        <v>0.0</v>
      </c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40" t="s">
        <v>23</v>
      </c>
      <c r="CN8" s="32"/>
      <c r="CO8" s="32"/>
      <c r="CP8" s="32"/>
      <c r="CQ8" s="32"/>
      <c r="CR8" s="32"/>
      <c r="CS8" s="32" t="s">
        <v>39</v>
      </c>
      <c r="CT8" s="32"/>
      <c r="CU8" s="32" t="s">
        <v>39</v>
      </c>
      <c r="CV8" s="32" t="s">
        <v>39</v>
      </c>
      <c r="CW8" s="32" t="s">
        <v>39</v>
      </c>
      <c r="CX8" s="32" t="s">
        <v>39</v>
      </c>
      <c r="CY8" s="32" t="s">
        <v>39</v>
      </c>
      <c r="CZ8" s="32" t="s">
        <v>39</v>
      </c>
      <c r="DA8" s="32" t="s">
        <v>39</v>
      </c>
      <c r="DB8" s="32" t="s">
        <v>39</v>
      </c>
      <c r="DC8" s="32" t="s">
        <v>39</v>
      </c>
      <c r="DD8" s="32" t="s">
        <v>39</v>
      </c>
      <c r="DE8" s="32" t="s">
        <v>39</v>
      </c>
      <c r="DF8" s="32" t="s">
        <v>39</v>
      </c>
      <c r="DG8" s="32" t="s">
        <v>39</v>
      </c>
      <c r="DH8" s="32" t="s">
        <v>39</v>
      </c>
      <c r="DI8" s="32" t="s">
        <v>39</v>
      </c>
      <c r="DJ8" s="32" t="s">
        <v>39</v>
      </c>
      <c r="DK8" s="32" t="s">
        <v>39</v>
      </c>
      <c r="DL8" s="32" t="s">
        <v>39</v>
      </c>
      <c r="DM8" s="32" t="s">
        <v>39</v>
      </c>
      <c r="DN8" s="32" t="s">
        <v>39</v>
      </c>
      <c r="DO8" s="32" t="s">
        <v>39</v>
      </c>
      <c r="DP8" s="32" t="s">
        <v>39</v>
      </c>
      <c r="DQ8" s="32" t="s">
        <v>39</v>
      </c>
      <c r="DR8" s="32" t="s">
        <v>39</v>
      </c>
      <c r="DS8" s="32" t="s">
        <v>39</v>
      </c>
      <c r="DT8" s="32" t="s">
        <v>39</v>
      </c>
      <c r="DU8" s="32" t="s">
        <v>39</v>
      </c>
      <c r="DV8" s="32" t="s">
        <v>39</v>
      </c>
      <c r="DW8" s="32" t="s">
        <v>39</v>
      </c>
      <c r="DX8" s="32" t="s">
        <v>39</v>
      </c>
      <c r="DY8" s="32" t="s">
        <v>39</v>
      </c>
      <c r="DZ8" s="32" t="s">
        <v>39</v>
      </c>
      <c r="EA8" s="32" t="s">
        <v>39</v>
      </c>
      <c r="EB8" s="32" t="s">
        <v>39</v>
      </c>
      <c r="EC8" s="32" t="s">
        <v>39</v>
      </c>
      <c r="ED8" s="32" t="s">
        <v>39</v>
      </c>
      <c r="EE8" s="32" t="s">
        <v>39</v>
      </c>
      <c r="EF8" s="32" t="s">
        <v>39</v>
      </c>
      <c r="EG8" s="32" t="s">
        <v>39</v>
      </c>
      <c r="EH8" s="32" t="s">
        <v>39</v>
      </c>
      <c r="EI8" s="32" t="s">
        <v>39</v>
      </c>
      <c r="EJ8" s="32" t="s">
        <v>39</v>
      </c>
      <c r="EK8" s="32" t="s">
        <v>39</v>
      </c>
      <c r="EL8" s="32" t="s">
        <v>39</v>
      </c>
      <c r="EM8" s="32" t="s">
        <v>39</v>
      </c>
      <c r="EN8" s="32" t="s">
        <v>39</v>
      </c>
      <c r="EO8" s="32" t="s">
        <v>39</v>
      </c>
      <c r="EP8" s="32" t="s">
        <v>39</v>
      </c>
      <c r="EQ8" s="32" t="s">
        <v>39</v>
      </c>
      <c r="ER8" s="32" t="s">
        <v>39</v>
      </c>
      <c r="ES8" s="32" t="s">
        <v>39</v>
      </c>
      <c r="ET8" s="32" t="s">
        <v>39</v>
      </c>
      <c r="EU8" s="32" t="s">
        <v>39</v>
      </c>
      <c r="EV8" s="32" t="s">
        <v>39</v>
      </c>
      <c r="EW8" s="32" t="s">
        <v>39</v>
      </c>
      <c r="EX8" s="32" t="s">
        <v>39</v>
      </c>
      <c r="EY8" s="32" t="s">
        <v>39</v>
      </c>
      <c r="EZ8" s="32" t="s">
        <v>39</v>
      </c>
      <c r="FA8" s="32" t="s">
        <v>39</v>
      </c>
      <c r="FB8" s="32" t="s">
        <v>39</v>
      </c>
      <c r="FC8" s="32" t="s">
        <v>39</v>
      </c>
      <c r="FD8" s="32" t="s">
        <v>39</v>
      </c>
      <c r="FE8" s="32" t="s">
        <v>39</v>
      </c>
      <c r="FF8" s="32" t="s">
        <v>39</v>
      </c>
      <c r="FG8" s="32" t="s">
        <v>39</v>
      </c>
      <c r="FH8" s="32" t="s">
        <v>39</v>
      </c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</row>
    <row r="9" ht="15.75" customHeight="1">
      <c r="A9" s="32"/>
      <c r="B9" s="32" t="s">
        <v>26</v>
      </c>
      <c r="C9" s="32" t="s">
        <v>39</v>
      </c>
      <c r="D9" s="33">
        <v>0.0</v>
      </c>
      <c r="E9" s="39">
        <v>999.56</v>
      </c>
      <c r="F9" s="32"/>
      <c r="G9" s="40" t="s">
        <v>49</v>
      </c>
      <c r="H9" s="32"/>
      <c r="I9" s="32"/>
      <c r="J9" s="32"/>
      <c r="K9" s="39">
        <v>2.0</v>
      </c>
      <c r="L9" s="39">
        <v>2.0</v>
      </c>
      <c r="M9" s="42"/>
      <c r="N9" s="32" t="s">
        <v>39</v>
      </c>
      <c r="O9" s="32" t="s">
        <v>42</v>
      </c>
      <c r="P9" s="32"/>
      <c r="Q9" s="32"/>
      <c r="R9" s="32"/>
      <c r="S9" s="32"/>
      <c r="T9" s="36">
        <v>0.0</v>
      </c>
      <c r="U9" s="32"/>
      <c r="V9" s="32"/>
      <c r="W9" s="32"/>
      <c r="X9" s="32"/>
      <c r="Y9" s="32"/>
      <c r="Z9" s="40" t="s">
        <v>43</v>
      </c>
      <c r="AA9" s="42"/>
      <c r="AB9" s="32"/>
      <c r="AC9" s="32"/>
      <c r="AD9" s="32"/>
      <c r="AE9" s="39">
        <v>999.56</v>
      </c>
      <c r="AF9" s="32" t="s">
        <v>39</v>
      </c>
      <c r="AG9" s="32"/>
      <c r="AH9" s="40" t="s">
        <v>44</v>
      </c>
      <c r="AI9" s="39">
        <v>1.0</v>
      </c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1">
        <v>199912.0</v>
      </c>
      <c r="AU9" s="41">
        <v>199912.0</v>
      </c>
      <c r="AV9" s="32"/>
      <c r="AW9" s="32"/>
      <c r="AX9" s="32"/>
      <c r="AY9" s="32"/>
      <c r="AZ9" s="32"/>
      <c r="BA9" s="32"/>
      <c r="BB9" s="32"/>
      <c r="BC9" s="32"/>
      <c r="BD9" s="32"/>
      <c r="BE9" s="41">
        <v>199912.0</v>
      </c>
      <c r="BF9" s="41">
        <v>199912.0</v>
      </c>
      <c r="BG9" s="32"/>
      <c r="BH9" s="32"/>
      <c r="BI9" s="32"/>
      <c r="BJ9" s="39">
        <v>999.56</v>
      </c>
      <c r="BK9" s="32"/>
      <c r="BL9" s="32"/>
      <c r="BM9" s="40" t="s">
        <v>43</v>
      </c>
      <c r="BN9" s="32"/>
      <c r="BO9" s="40" t="s">
        <v>28</v>
      </c>
      <c r="BP9" s="32"/>
      <c r="BQ9" s="32"/>
      <c r="BR9" s="32"/>
      <c r="BS9" s="32"/>
      <c r="BT9" s="40" t="s">
        <v>21</v>
      </c>
      <c r="BU9" s="32"/>
      <c r="BV9" s="32"/>
      <c r="BW9" s="39">
        <v>0.0</v>
      </c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40" t="s">
        <v>20</v>
      </c>
      <c r="CN9" s="32"/>
      <c r="CO9" s="32"/>
      <c r="CP9" s="32"/>
      <c r="CQ9" s="32"/>
      <c r="CR9" s="32"/>
      <c r="CS9" s="32" t="s">
        <v>39</v>
      </c>
      <c r="CT9" s="32"/>
      <c r="CU9" s="32" t="s">
        <v>39</v>
      </c>
      <c r="CV9" s="32" t="s">
        <v>39</v>
      </c>
      <c r="CW9" s="32" t="s">
        <v>39</v>
      </c>
      <c r="CX9" s="32" t="s">
        <v>39</v>
      </c>
      <c r="CY9" s="32" t="s">
        <v>39</v>
      </c>
      <c r="CZ9" s="32" t="s">
        <v>39</v>
      </c>
      <c r="DA9" s="32" t="s">
        <v>39</v>
      </c>
      <c r="DB9" s="32" t="s">
        <v>39</v>
      </c>
      <c r="DC9" s="32" t="s">
        <v>39</v>
      </c>
      <c r="DD9" s="32" t="s">
        <v>39</v>
      </c>
      <c r="DE9" s="32" t="s">
        <v>39</v>
      </c>
      <c r="DF9" s="32" t="s">
        <v>39</v>
      </c>
      <c r="DG9" s="32" t="s">
        <v>39</v>
      </c>
      <c r="DH9" s="32" t="s">
        <v>39</v>
      </c>
      <c r="DI9" s="32" t="s">
        <v>39</v>
      </c>
      <c r="DJ9" s="32" t="s">
        <v>39</v>
      </c>
      <c r="DK9" s="32" t="s">
        <v>39</v>
      </c>
      <c r="DL9" s="32" t="s">
        <v>39</v>
      </c>
      <c r="DM9" s="32" t="s">
        <v>39</v>
      </c>
      <c r="DN9" s="32" t="s">
        <v>39</v>
      </c>
      <c r="DO9" s="32" t="s">
        <v>39</v>
      </c>
      <c r="DP9" s="32" t="s">
        <v>39</v>
      </c>
      <c r="DQ9" s="32" t="s">
        <v>39</v>
      </c>
      <c r="DR9" s="32" t="s">
        <v>39</v>
      </c>
      <c r="DS9" s="32" t="s">
        <v>39</v>
      </c>
      <c r="DT9" s="32" t="s">
        <v>39</v>
      </c>
      <c r="DU9" s="32" t="s">
        <v>39</v>
      </c>
      <c r="DV9" s="32" t="s">
        <v>39</v>
      </c>
      <c r="DW9" s="32" t="s">
        <v>39</v>
      </c>
      <c r="DX9" s="32" t="s">
        <v>39</v>
      </c>
      <c r="DY9" s="32" t="s">
        <v>39</v>
      </c>
      <c r="DZ9" s="32" t="s">
        <v>39</v>
      </c>
      <c r="EA9" s="32" t="s">
        <v>39</v>
      </c>
      <c r="EB9" s="32" t="s">
        <v>39</v>
      </c>
      <c r="EC9" s="32" t="s">
        <v>39</v>
      </c>
      <c r="ED9" s="32" t="s">
        <v>39</v>
      </c>
      <c r="EE9" s="32" t="s">
        <v>39</v>
      </c>
      <c r="EF9" s="32" t="s">
        <v>39</v>
      </c>
      <c r="EG9" s="32" t="s">
        <v>39</v>
      </c>
      <c r="EH9" s="32" t="s">
        <v>39</v>
      </c>
      <c r="EI9" s="32" t="s">
        <v>39</v>
      </c>
      <c r="EJ9" s="32" t="s">
        <v>39</v>
      </c>
      <c r="EK9" s="32" t="s">
        <v>39</v>
      </c>
      <c r="EL9" s="32" t="s">
        <v>39</v>
      </c>
      <c r="EM9" s="32" t="s">
        <v>39</v>
      </c>
      <c r="EN9" s="32" t="s">
        <v>39</v>
      </c>
      <c r="EO9" s="32" t="s">
        <v>39</v>
      </c>
      <c r="EP9" s="32" t="s">
        <v>39</v>
      </c>
      <c r="EQ9" s="32" t="s">
        <v>39</v>
      </c>
      <c r="ER9" s="32" t="s">
        <v>39</v>
      </c>
      <c r="ES9" s="32" t="s">
        <v>39</v>
      </c>
      <c r="ET9" s="32" t="s">
        <v>39</v>
      </c>
      <c r="EU9" s="32" t="s">
        <v>39</v>
      </c>
      <c r="EV9" s="32" t="s">
        <v>39</v>
      </c>
      <c r="EW9" s="32" t="s">
        <v>39</v>
      </c>
      <c r="EX9" s="32" t="s">
        <v>39</v>
      </c>
      <c r="EY9" s="32" t="s">
        <v>39</v>
      </c>
      <c r="EZ9" s="32" t="s">
        <v>39</v>
      </c>
      <c r="FA9" s="32" t="s">
        <v>39</v>
      </c>
      <c r="FB9" s="32" t="s">
        <v>39</v>
      </c>
      <c r="FC9" s="32" t="s">
        <v>39</v>
      </c>
      <c r="FD9" s="32" t="s">
        <v>39</v>
      </c>
      <c r="FE9" s="32" t="s">
        <v>39</v>
      </c>
      <c r="FF9" s="32" t="s">
        <v>39</v>
      </c>
      <c r="FG9" s="32" t="s">
        <v>39</v>
      </c>
      <c r="FH9" s="32" t="s">
        <v>39</v>
      </c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</row>
    <row r="10" ht="15.75" customHeight="1">
      <c r="A10" s="32"/>
      <c r="B10" s="32" t="s">
        <v>26</v>
      </c>
      <c r="C10" s="32" t="s">
        <v>39</v>
      </c>
      <c r="D10" s="33">
        <v>0.0</v>
      </c>
      <c r="E10" s="39">
        <v>999.56</v>
      </c>
      <c r="F10" s="32"/>
      <c r="G10" s="40" t="s">
        <v>40</v>
      </c>
      <c r="H10" s="32"/>
      <c r="I10" s="32"/>
      <c r="J10" s="32"/>
      <c r="K10" s="39">
        <v>0.0</v>
      </c>
      <c r="L10" s="39">
        <v>2.0</v>
      </c>
      <c r="M10" s="40" t="s">
        <v>45</v>
      </c>
      <c r="N10" s="32" t="s">
        <v>39</v>
      </c>
      <c r="O10" s="32" t="s">
        <v>42</v>
      </c>
      <c r="P10" s="32"/>
      <c r="Q10" s="32"/>
      <c r="R10" s="32"/>
      <c r="S10" s="32"/>
      <c r="T10" s="36">
        <v>0.0</v>
      </c>
      <c r="U10" s="32"/>
      <c r="V10" s="32"/>
      <c r="W10" s="32"/>
      <c r="X10" s="32"/>
      <c r="Y10" s="32"/>
      <c r="Z10" s="40" t="s">
        <v>46</v>
      </c>
      <c r="AA10" s="43"/>
      <c r="AB10" s="32"/>
      <c r="AC10" s="32"/>
      <c r="AD10" s="32"/>
      <c r="AE10" s="39">
        <v>999.56</v>
      </c>
      <c r="AF10" s="32" t="s">
        <v>39</v>
      </c>
      <c r="AG10" s="32"/>
      <c r="AH10" s="40" t="s">
        <v>47</v>
      </c>
      <c r="AI10" s="39">
        <v>0.0</v>
      </c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9">
        <v>0.0</v>
      </c>
      <c r="AU10" s="41">
        <v>1999.12</v>
      </c>
      <c r="AV10" s="32"/>
      <c r="AW10" s="32"/>
      <c r="AX10" s="32"/>
      <c r="AY10" s="32"/>
      <c r="AZ10" s="32"/>
      <c r="BA10" s="32"/>
      <c r="BB10" s="32"/>
      <c r="BC10" s="32"/>
      <c r="BD10" s="32"/>
      <c r="BE10" s="41">
        <v>0.0</v>
      </c>
      <c r="BF10" s="41">
        <v>1999.12</v>
      </c>
      <c r="BG10" s="32"/>
      <c r="BH10" s="32"/>
      <c r="BI10" s="32"/>
      <c r="BJ10" s="39">
        <v>999.56</v>
      </c>
      <c r="BK10" s="32"/>
      <c r="BL10" s="32"/>
      <c r="BM10" s="40" t="s">
        <v>46</v>
      </c>
      <c r="BN10" s="32"/>
      <c r="BO10" s="40" t="s">
        <v>29</v>
      </c>
      <c r="BP10" s="32"/>
      <c r="BQ10" s="32"/>
      <c r="BR10" s="32"/>
      <c r="BS10" s="32"/>
      <c r="BT10" s="40" t="s">
        <v>22</v>
      </c>
      <c r="BU10" s="32"/>
      <c r="BV10" s="32"/>
      <c r="BW10" s="39">
        <v>0.0</v>
      </c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40" t="s">
        <v>22</v>
      </c>
      <c r="CN10" s="32"/>
      <c r="CO10" s="32"/>
      <c r="CP10" s="32"/>
      <c r="CQ10" s="32"/>
      <c r="CR10" s="32"/>
      <c r="CS10" s="32" t="s">
        <v>39</v>
      </c>
      <c r="CT10" s="32"/>
      <c r="CU10" s="32" t="s">
        <v>39</v>
      </c>
      <c r="CV10" s="32" t="s">
        <v>39</v>
      </c>
      <c r="CW10" s="32" t="s">
        <v>39</v>
      </c>
      <c r="CX10" s="32" t="s">
        <v>39</v>
      </c>
      <c r="CY10" s="32" t="s">
        <v>39</v>
      </c>
      <c r="CZ10" s="32" t="s">
        <v>39</v>
      </c>
      <c r="DA10" s="32" t="s">
        <v>39</v>
      </c>
      <c r="DB10" s="32" t="s">
        <v>39</v>
      </c>
      <c r="DC10" s="32" t="s">
        <v>39</v>
      </c>
      <c r="DD10" s="32" t="s">
        <v>39</v>
      </c>
      <c r="DE10" s="32" t="s">
        <v>39</v>
      </c>
      <c r="DF10" s="32" t="s">
        <v>39</v>
      </c>
      <c r="DG10" s="32" t="s">
        <v>39</v>
      </c>
      <c r="DH10" s="32" t="s">
        <v>39</v>
      </c>
      <c r="DI10" s="32" t="s">
        <v>39</v>
      </c>
      <c r="DJ10" s="32" t="s">
        <v>39</v>
      </c>
      <c r="DK10" s="32" t="s">
        <v>39</v>
      </c>
      <c r="DL10" s="32" t="s">
        <v>39</v>
      </c>
      <c r="DM10" s="32" t="s">
        <v>39</v>
      </c>
      <c r="DN10" s="32" t="s">
        <v>39</v>
      </c>
      <c r="DO10" s="32" t="s">
        <v>39</v>
      </c>
      <c r="DP10" s="32" t="s">
        <v>39</v>
      </c>
      <c r="DQ10" s="32" t="s">
        <v>39</v>
      </c>
      <c r="DR10" s="32" t="s">
        <v>39</v>
      </c>
      <c r="DS10" s="32" t="s">
        <v>39</v>
      </c>
      <c r="DT10" s="32" t="s">
        <v>39</v>
      </c>
      <c r="DU10" s="32" t="s">
        <v>39</v>
      </c>
      <c r="DV10" s="32" t="s">
        <v>39</v>
      </c>
      <c r="DW10" s="32" t="s">
        <v>39</v>
      </c>
      <c r="DX10" s="32" t="s">
        <v>39</v>
      </c>
      <c r="DY10" s="32" t="s">
        <v>39</v>
      </c>
      <c r="DZ10" s="32" t="s">
        <v>39</v>
      </c>
      <c r="EA10" s="32" t="s">
        <v>39</v>
      </c>
      <c r="EB10" s="32" t="s">
        <v>39</v>
      </c>
      <c r="EC10" s="32" t="s">
        <v>39</v>
      </c>
      <c r="ED10" s="32" t="s">
        <v>39</v>
      </c>
      <c r="EE10" s="32" t="s">
        <v>39</v>
      </c>
      <c r="EF10" s="32" t="s">
        <v>39</v>
      </c>
      <c r="EG10" s="32" t="s">
        <v>39</v>
      </c>
      <c r="EH10" s="32" t="s">
        <v>39</v>
      </c>
      <c r="EI10" s="32" t="s">
        <v>39</v>
      </c>
      <c r="EJ10" s="32" t="s">
        <v>39</v>
      </c>
      <c r="EK10" s="32" t="s">
        <v>39</v>
      </c>
      <c r="EL10" s="32" t="s">
        <v>39</v>
      </c>
      <c r="EM10" s="32" t="s">
        <v>39</v>
      </c>
      <c r="EN10" s="32" t="s">
        <v>39</v>
      </c>
      <c r="EO10" s="32" t="s">
        <v>39</v>
      </c>
      <c r="EP10" s="32" t="s">
        <v>39</v>
      </c>
      <c r="EQ10" s="32" t="s">
        <v>39</v>
      </c>
      <c r="ER10" s="32" t="s">
        <v>39</v>
      </c>
      <c r="ES10" s="32" t="s">
        <v>39</v>
      </c>
      <c r="ET10" s="32" t="s">
        <v>39</v>
      </c>
      <c r="EU10" s="32" t="s">
        <v>39</v>
      </c>
      <c r="EV10" s="32" t="s">
        <v>39</v>
      </c>
      <c r="EW10" s="32" t="s">
        <v>39</v>
      </c>
      <c r="EX10" s="32" t="s">
        <v>39</v>
      </c>
      <c r="EY10" s="32" t="s">
        <v>39</v>
      </c>
      <c r="EZ10" s="32" t="s">
        <v>39</v>
      </c>
      <c r="FA10" s="32" t="s">
        <v>39</v>
      </c>
      <c r="FB10" s="32" t="s">
        <v>39</v>
      </c>
      <c r="FC10" s="32" t="s">
        <v>39</v>
      </c>
      <c r="FD10" s="32" t="s">
        <v>39</v>
      </c>
      <c r="FE10" s="32" t="s">
        <v>39</v>
      </c>
      <c r="FF10" s="32" t="s">
        <v>39</v>
      </c>
      <c r="FG10" s="32" t="s">
        <v>39</v>
      </c>
      <c r="FH10" s="32" t="s">
        <v>39</v>
      </c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</row>
    <row r="11" ht="15.75" customHeight="1">
      <c r="A11" s="32"/>
      <c r="B11" s="32" t="s">
        <v>26</v>
      </c>
      <c r="C11" s="32" t="s">
        <v>39</v>
      </c>
      <c r="D11" s="33">
        <v>0.0</v>
      </c>
      <c r="E11" s="39">
        <v>999.56</v>
      </c>
      <c r="F11" s="32"/>
      <c r="G11" s="40" t="s">
        <v>49</v>
      </c>
      <c r="H11" s="32"/>
      <c r="I11" s="32"/>
      <c r="J11" s="32"/>
      <c r="K11" s="39">
        <v>2.0</v>
      </c>
      <c r="L11" s="39">
        <v>2.0</v>
      </c>
      <c r="M11" s="42"/>
      <c r="N11" s="32" t="s">
        <v>39</v>
      </c>
      <c r="O11" s="32" t="s">
        <v>42</v>
      </c>
      <c r="P11" s="32"/>
      <c r="Q11" s="32"/>
      <c r="R11" s="32"/>
      <c r="S11" s="32"/>
      <c r="T11" s="36">
        <v>0.0</v>
      </c>
      <c r="U11" s="32"/>
      <c r="V11" s="32"/>
      <c r="W11" s="32"/>
      <c r="X11" s="32"/>
      <c r="Y11" s="32"/>
      <c r="Z11" s="40" t="s">
        <v>43</v>
      </c>
      <c r="AA11" s="42"/>
      <c r="AB11" s="32"/>
      <c r="AC11" s="32"/>
      <c r="AD11" s="32"/>
      <c r="AE11" s="39">
        <v>999.56</v>
      </c>
      <c r="AF11" s="32" t="s">
        <v>39</v>
      </c>
      <c r="AG11" s="32"/>
      <c r="AH11" s="40" t="s">
        <v>44</v>
      </c>
      <c r="AI11" s="39">
        <v>1.0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41">
        <v>199912.0</v>
      </c>
      <c r="AU11" s="41">
        <v>199912.0</v>
      </c>
      <c r="AV11" s="32"/>
      <c r="AW11" s="32"/>
      <c r="AX11" s="32"/>
      <c r="AY11" s="32"/>
      <c r="AZ11" s="32"/>
      <c r="BA11" s="32"/>
      <c r="BB11" s="32"/>
      <c r="BC11" s="32"/>
      <c r="BD11" s="32"/>
      <c r="BE11" s="41">
        <v>199912.0</v>
      </c>
      <c r="BF11" s="41">
        <v>199912.0</v>
      </c>
      <c r="BG11" s="32"/>
      <c r="BH11" s="32"/>
      <c r="BI11" s="32"/>
      <c r="BJ11" s="39">
        <v>999.56</v>
      </c>
      <c r="BK11" s="32"/>
      <c r="BL11" s="32"/>
      <c r="BM11" s="40" t="s">
        <v>43</v>
      </c>
      <c r="BN11" s="32"/>
      <c r="BO11" s="40" t="s">
        <v>30</v>
      </c>
      <c r="BP11" s="32"/>
      <c r="BQ11" s="32"/>
      <c r="BR11" s="32"/>
      <c r="BS11" s="32"/>
      <c r="BT11" s="40" t="s">
        <v>21</v>
      </c>
      <c r="BU11" s="32"/>
      <c r="BV11" s="32"/>
      <c r="BW11" s="39">
        <v>0.0</v>
      </c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40" t="s">
        <v>20</v>
      </c>
      <c r="CN11" s="32"/>
      <c r="CO11" s="32"/>
      <c r="CP11" s="32"/>
      <c r="CQ11" s="32"/>
      <c r="CR11" s="32"/>
      <c r="CS11" s="32" t="s">
        <v>39</v>
      </c>
      <c r="CT11" s="32"/>
      <c r="CU11" s="32" t="s">
        <v>39</v>
      </c>
      <c r="CV11" s="32" t="s">
        <v>39</v>
      </c>
      <c r="CW11" s="32" t="s">
        <v>39</v>
      </c>
      <c r="CX11" s="32" t="s">
        <v>39</v>
      </c>
      <c r="CY11" s="32" t="s">
        <v>39</v>
      </c>
      <c r="CZ11" s="32" t="s">
        <v>39</v>
      </c>
      <c r="DA11" s="32" t="s">
        <v>39</v>
      </c>
      <c r="DB11" s="32" t="s">
        <v>39</v>
      </c>
      <c r="DC11" s="32" t="s">
        <v>39</v>
      </c>
      <c r="DD11" s="32" t="s">
        <v>39</v>
      </c>
      <c r="DE11" s="32" t="s">
        <v>39</v>
      </c>
      <c r="DF11" s="32" t="s">
        <v>39</v>
      </c>
      <c r="DG11" s="32" t="s">
        <v>39</v>
      </c>
      <c r="DH11" s="32" t="s">
        <v>39</v>
      </c>
      <c r="DI11" s="32" t="s">
        <v>39</v>
      </c>
      <c r="DJ11" s="32" t="s">
        <v>39</v>
      </c>
      <c r="DK11" s="32" t="s">
        <v>39</v>
      </c>
      <c r="DL11" s="32" t="s">
        <v>39</v>
      </c>
      <c r="DM11" s="32" t="s">
        <v>39</v>
      </c>
      <c r="DN11" s="32" t="s">
        <v>39</v>
      </c>
      <c r="DO11" s="32" t="s">
        <v>39</v>
      </c>
      <c r="DP11" s="32" t="s">
        <v>39</v>
      </c>
      <c r="DQ11" s="32" t="s">
        <v>39</v>
      </c>
      <c r="DR11" s="32" t="s">
        <v>39</v>
      </c>
      <c r="DS11" s="32" t="s">
        <v>39</v>
      </c>
      <c r="DT11" s="32" t="s">
        <v>39</v>
      </c>
      <c r="DU11" s="32" t="s">
        <v>39</v>
      </c>
      <c r="DV11" s="32" t="s">
        <v>39</v>
      </c>
      <c r="DW11" s="32" t="s">
        <v>39</v>
      </c>
      <c r="DX11" s="32" t="s">
        <v>39</v>
      </c>
      <c r="DY11" s="32" t="s">
        <v>39</v>
      </c>
      <c r="DZ11" s="32" t="s">
        <v>39</v>
      </c>
      <c r="EA11" s="32" t="s">
        <v>39</v>
      </c>
      <c r="EB11" s="32" t="s">
        <v>39</v>
      </c>
      <c r="EC11" s="32" t="s">
        <v>39</v>
      </c>
      <c r="ED11" s="32" t="s">
        <v>39</v>
      </c>
      <c r="EE11" s="32" t="s">
        <v>39</v>
      </c>
      <c r="EF11" s="32" t="s">
        <v>39</v>
      </c>
      <c r="EG11" s="32" t="s">
        <v>39</v>
      </c>
      <c r="EH11" s="32" t="s">
        <v>39</v>
      </c>
      <c r="EI11" s="32" t="s">
        <v>39</v>
      </c>
      <c r="EJ11" s="32" t="s">
        <v>39</v>
      </c>
      <c r="EK11" s="32" t="s">
        <v>39</v>
      </c>
      <c r="EL11" s="32" t="s">
        <v>39</v>
      </c>
      <c r="EM11" s="32" t="s">
        <v>39</v>
      </c>
      <c r="EN11" s="32" t="s">
        <v>39</v>
      </c>
      <c r="EO11" s="32" t="s">
        <v>39</v>
      </c>
      <c r="EP11" s="32" t="s">
        <v>39</v>
      </c>
      <c r="EQ11" s="32" t="s">
        <v>39</v>
      </c>
      <c r="ER11" s="32" t="s">
        <v>39</v>
      </c>
      <c r="ES11" s="32" t="s">
        <v>39</v>
      </c>
      <c r="ET11" s="32" t="s">
        <v>39</v>
      </c>
      <c r="EU11" s="32" t="s">
        <v>39</v>
      </c>
      <c r="EV11" s="32" t="s">
        <v>39</v>
      </c>
      <c r="EW11" s="32" t="s">
        <v>39</v>
      </c>
      <c r="EX11" s="32" t="s">
        <v>39</v>
      </c>
      <c r="EY11" s="32" t="s">
        <v>39</v>
      </c>
      <c r="EZ11" s="32" t="s">
        <v>39</v>
      </c>
      <c r="FA11" s="32" t="s">
        <v>39</v>
      </c>
      <c r="FB11" s="32" t="s">
        <v>39</v>
      </c>
      <c r="FC11" s="32" t="s">
        <v>39</v>
      </c>
      <c r="FD11" s="32" t="s">
        <v>39</v>
      </c>
      <c r="FE11" s="32" t="s">
        <v>39</v>
      </c>
      <c r="FF11" s="32" t="s">
        <v>39</v>
      </c>
      <c r="FG11" s="32" t="s">
        <v>39</v>
      </c>
      <c r="FH11" s="32" t="s">
        <v>39</v>
      </c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</row>
    <row r="12" ht="15.75" customHeight="1">
      <c r="A12" s="32"/>
      <c r="B12" s="32" t="s">
        <v>26</v>
      </c>
      <c r="C12" s="32" t="s">
        <v>39</v>
      </c>
      <c r="D12" s="33">
        <v>0.0</v>
      </c>
      <c r="E12" s="39">
        <v>999.56</v>
      </c>
      <c r="F12" s="32"/>
      <c r="G12" s="40" t="s">
        <v>40</v>
      </c>
      <c r="H12" s="32"/>
      <c r="I12" s="32"/>
      <c r="J12" s="32"/>
      <c r="K12" s="39">
        <v>2.0</v>
      </c>
      <c r="L12" s="39">
        <v>2.0</v>
      </c>
      <c r="M12" s="40" t="s">
        <v>41</v>
      </c>
      <c r="N12" s="32" t="s">
        <v>39</v>
      </c>
      <c r="O12" s="32" t="s">
        <v>42</v>
      </c>
      <c r="P12" s="32"/>
      <c r="Q12" s="32"/>
      <c r="R12" s="32"/>
      <c r="S12" s="32"/>
      <c r="T12" s="36">
        <v>0.0</v>
      </c>
      <c r="U12" s="32"/>
      <c r="V12" s="32"/>
      <c r="W12" s="32"/>
      <c r="X12" s="32"/>
      <c r="Y12" s="32"/>
      <c r="Z12" s="40" t="s">
        <v>43</v>
      </c>
      <c r="AA12" s="40" t="s">
        <v>20</v>
      </c>
      <c r="AB12" s="32"/>
      <c r="AC12" s="32"/>
      <c r="AD12" s="32"/>
      <c r="AE12" s="39">
        <v>999.56</v>
      </c>
      <c r="AF12" s="32" t="s">
        <v>39</v>
      </c>
      <c r="AG12" s="32"/>
      <c r="AH12" s="40" t="s">
        <v>44</v>
      </c>
      <c r="AI12" s="39">
        <v>1.0</v>
      </c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41">
        <v>1985.1189</v>
      </c>
      <c r="AU12" s="41">
        <v>1985.1189</v>
      </c>
      <c r="AV12" s="32"/>
      <c r="AW12" s="32"/>
      <c r="AX12" s="32"/>
      <c r="AY12" s="32"/>
      <c r="AZ12" s="32"/>
      <c r="BA12" s="32"/>
      <c r="BB12" s="32"/>
      <c r="BC12" s="32"/>
      <c r="BD12" s="32"/>
      <c r="BE12" s="41">
        <v>1999.12</v>
      </c>
      <c r="BF12" s="41">
        <v>1999.12</v>
      </c>
      <c r="BG12" s="32"/>
      <c r="BH12" s="32"/>
      <c r="BI12" s="32"/>
      <c r="BJ12" s="39">
        <v>999.56</v>
      </c>
      <c r="BK12" s="32"/>
      <c r="BL12" s="32"/>
      <c r="BM12" s="40" t="s">
        <v>43</v>
      </c>
      <c r="BN12" s="32"/>
      <c r="BO12" s="40" t="s">
        <v>29</v>
      </c>
      <c r="BP12" s="32"/>
      <c r="BQ12" s="32"/>
      <c r="BR12" s="32"/>
      <c r="BS12" s="32"/>
      <c r="BT12" s="40" t="s">
        <v>20</v>
      </c>
      <c r="BU12" s="32"/>
      <c r="BV12" s="32"/>
      <c r="BW12" s="39">
        <v>14.0011</v>
      </c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40" t="s">
        <v>20</v>
      </c>
      <c r="CN12" s="32"/>
      <c r="CO12" s="32"/>
      <c r="CP12" s="32"/>
      <c r="CQ12" s="32"/>
      <c r="CR12" s="32"/>
      <c r="CS12" s="32" t="s">
        <v>39</v>
      </c>
      <c r="CT12" s="32"/>
      <c r="CU12" s="32" t="s">
        <v>39</v>
      </c>
      <c r="CV12" s="32" t="s">
        <v>39</v>
      </c>
      <c r="CW12" s="32" t="s">
        <v>39</v>
      </c>
      <c r="CX12" s="32" t="s">
        <v>39</v>
      </c>
      <c r="CY12" s="32" t="s">
        <v>39</v>
      </c>
      <c r="CZ12" s="32" t="s">
        <v>39</v>
      </c>
      <c r="DA12" s="32" t="s">
        <v>39</v>
      </c>
      <c r="DB12" s="32" t="s">
        <v>39</v>
      </c>
      <c r="DC12" s="32" t="s">
        <v>39</v>
      </c>
      <c r="DD12" s="32" t="s">
        <v>39</v>
      </c>
      <c r="DE12" s="32" t="s">
        <v>39</v>
      </c>
      <c r="DF12" s="32" t="s">
        <v>39</v>
      </c>
      <c r="DG12" s="32" t="s">
        <v>39</v>
      </c>
      <c r="DH12" s="32" t="s">
        <v>39</v>
      </c>
      <c r="DI12" s="32" t="s">
        <v>39</v>
      </c>
      <c r="DJ12" s="32" t="s">
        <v>39</v>
      </c>
      <c r="DK12" s="32" t="s">
        <v>39</v>
      </c>
      <c r="DL12" s="32" t="s">
        <v>39</v>
      </c>
      <c r="DM12" s="32" t="s">
        <v>39</v>
      </c>
      <c r="DN12" s="32" t="s">
        <v>39</v>
      </c>
      <c r="DO12" s="32" t="s">
        <v>39</v>
      </c>
      <c r="DP12" s="32" t="s">
        <v>39</v>
      </c>
      <c r="DQ12" s="32" t="s">
        <v>39</v>
      </c>
      <c r="DR12" s="32" t="s">
        <v>39</v>
      </c>
      <c r="DS12" s="32" t="s">
        <v>39</v>
      </c>
      <c r="DT12" s="32" t="s">
        <v>39</v>
      </c>
      <c r="DU12" s="32" t="s">
        <v>39</v>
      </c>
      <c r="DV12" s="32" t="s">
        <v>39</v>
      </c>
      <c r="DW12" s="32" t="s">
        <v>39</v>
      </c>
      <c r="DX12" s="32" t="s">
        <v>39</v>
      </c>
      <c r="DY12" s="32" t="s">
        <v>39</v>
      </c>
      <c r="DZ12" s="32" t="s">
        <v>39</v>
      </c>
      <c r="EA12" s="32" t="s">
        <v>39</v>
      </c>
      <c r="EB12" s="32" t="s">
        <v>39</v>
      </c>
      <c r="EC12" s="32" t="s">
        <v>39</v>
      </c>
      <c r="ED12" s="32" t="s">
        <v>39</v>
      </c>
      <c r="EE12" s="32" t="s">
        <v>39</v>
      </c>
      <c r="EF12" s="32" t="s">
        <v>39</v>
      </c>
      <c r="EG12" s="32" t="s">
        <v>39</v>
      </c>
      <c r="EH12" s="32" t="s">
        <v>39</v>
      </c>
      <c r="EI12" s="32" t="s">
        <v>39</v>
      </c>
      <c r="EJ12" s="32" t="s">
        <v>39</v>
      </c>
      <c r="EK12" s="32" t="s">
        <v>39</v>
      </c>
      <c r="EL12" s="32" t="s">
        <v>39</v>
      </c>
      <c r="EM12" s="32" t="s">
        <v>39</v>
      </c>
      <c r="EN12" s="32" t="s">
        <v>39</v>
      </c>
      <c r="EO12" s="32" t="s">
        <v>39</v>
      </c>
      <c r="EP12" s="32" t="s">
        <v>39</v>
      </c>
      <c r="EQ12" s="32" t="s">
        <v>39</v>
      </c>
      <c r="ER12" s="32" t="s">
        <v>39</v>
      </c>
      <c r="ES12" s="32" t="s">
        <v>39</v>
      </c>
      <c r="ET12" s="32" t="s">
        <v>39</v>
      </c>
      <c r="EU12" s="32" t="s">
        <v>39</v>
      </c>
      <c r="EV12" s="32" t="s">
        <v>39</v>
      </c>
      <c r="EW12" s="32" t="s">
        <v>39</v>
      </c>
      <c r="EX12" s="32" t="s">
        <v>39</v>
      </c>
      <c r="EY12" s="32" t="s">
        <v>39</v>
      </c>
      <c r="EZ12" s="32" t="s">
        <v>39</v>
      </c>
      <c r="FA12" s="32" t="s">
        <v>39</v>
      </c>
      <c r="FB12" s="32" t="s">
        <v>39</v>
      </c>
      <c r="FC12" s="32" t="s">
        <v>39</v>
      </c>
      <c r="FD12" s="32" t="s">
        <v>39</v>
      </c>
      <c r="FE12" s="32" t="s">
        <v>39</v>
      </c>
      <c r="FF12" s="32" t="s">
        <v>39</v>
      </c>
      <c r="FG12" s="32" t="s">
        <v>39</v>
      </c>
      <c r="FH12" s="32" t="s">
        <v>39</v>
      </c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  <c r="ABG12" s="32"/>
      <c r="ABH12" s="32"/>
      <c r="ABI12" s="32"/>
      <c r="ABJ12" s="32"/>
      <c r="ABK12" s="32"/>
      <c r="ABL12" s="32"/>
      <c r="ABM12" s="32"/>
      <c r="ABN12" s="32"/>
      <c r="ABO12" s="32"/>
      <c r="ABP12" s="32"/>
      <c r="ABQ12" s="32"/>
      <c r="ABR12" s="32"/>
      <c r="ABS12" s="32"/>
      <c r="ABT12" s="32"/>
      <c r="ABU12" s="32"/>
      <c r="ABV12" s="32"/>
      <c r="ABW12" s="32"/>
      <c r="ABX12" s="32"/>
      <c r="ABY12" s="32"/>
      <c r="ABZ12" s="32"/>
      <c r="ACA12" s="32"/>
      <c r="ACB12" s="32"/>
      <c r="ACC12" s="32"/>
      <c r="ACD12" s="32"/>
      <c r="ACE12" s="32"/>
      <c r="ACF12" s="32"/>
      <c r="ACG12" s="32"/>
      <c r="ACH12" s="32"/>
      <c r="ACI12" s="32"/>
      <c r="ACJ12" s="32"/>
      <c r="ACK12" s="32"/>
      <c r="ACL12" s="32"/>
      <c r="ACM12" s="32"/>
      <c r="ACN12" s="32"/>
      <c r="ACO12" s="32"/>
      <c r="ACP12" s="32"/>
      <c r="ACQ12" s="32"/>
      <c r="ACR12" s="32"/>
      <c r="ACS12" s="32"/>
      <c r="ACT12" s="32"/>
      <c r="ACU12" s="32"/>
      <c r="ACV12" s="32"/>
      <c r="ACW12" s="32"/>
      <c r="ACX12" s="32"/>
      <c r="ACY12" s="32"/>
      <c r="ACZ12" s="32"/>
      <c r="ADA12" s="32"/>
      <c r="ADB12" s="32"/>
      <c r="ADC12" s="32"/>
      <c r="ADD12" s="32"/>
      <c r="ADE12" s="32"/>
      <c r="ADF12" s="32"/>
      <c r="ADG12" s="32"/>
      <c r="ADH12" s="32"/>
      <c r="ADI12" s="32"/>
      <c r="ADJ12" s="32"/>
      <c r="ADK12" s="32"/>
      <c r="ADL12" s="32"/>
      <c r="ADM12" s="32"/>
      <c r="ADN12" s="32"/>
      <c r="ADO12" s="32"/>
      <c r="ADP12" s="32"/>
      <c r="ADQ12" s="32"/>
      <c r="ADR12" s="32"/>
      <c r="ADS12" s="32"/>
      <c r="ADT12" s="32"/>
      <c r="ADU12" s="32"/>
      <c r="ADV12" s="32"/>
      <c r="ADW12" s="32"/>
      <c r="ADX12" s="32"/>
      <c r="ADY12" s="32"/>
      <c r="ADZ12" s="32"/>
      <c r="AEA12" s="32"/>
      <c r="AEB12" s="32"/>
      <c r="AEC12" s="32"/>
      <c r="AED12" s="32"/>
      <c r="AEE12" s="32"/>
      <c r="AEF12" s="32"/>
      <c r="AEG12" s="32"/>
      <c r="AEH12" s="32"/>
      <c r="AEI12" s="32"/>
      <c r="AEJ12" s="32"/>
      <c r="AEK12" s="32"/>
      <c r="AEL12" s="32"/>
      <c r="AEM12" s="32"/>
      <c r="AEN12" s="32"/>
      <c r="AEO12" s="32"/>
      <c r="AEP12" s="32"/>
      <c r="AEQ12" s="32"/>
      <c r="AER12" s="32"/>
      <c r="AES12" s="32"/>
      <c r="AET12" s="32"/>
      <c r="AEU12" s="32"/>
      <c r="AEV12" s="32"/>
      <c r="AEW12" s="32"/>
      <c r="AEX12" s="32"/>
      <c r="AEY12" s="32"/>
      <c r="AEZ12" s="32"/>
      <c r="AFA12" s="32"/>
      <c r="AFB12" s="32"/>
      <c r="AFC12" s="32"/>
      <c r="AFD12" s="32"/>
      <c r="AFE12" s="32"/>
      <c r="AFF12" s="32"/>
      <c r="AFG12" s="32"/>
      <c r="AFH12" s="32"/>
      <c r="AFI12" s="32"/>
      <c r="AFJ12" s="32"/>
      <c r="AFK12" s="32"/>
      <c r="AFL12" s="32"/>
      <c r="AFM12" s="32"/>
      <c r="AFN12" s="32"/>
      <c r="AFO12" s="32"/>
      <c r="AFP12" s="32"/>
      <c r="AFQ12" s="32"/>
      <c r="AFR12" s="32"/>
      <c r="AFS12" s="32"/>
      <c r="AFT12" s="32"/>
      <c r="AFU12" s="32"/>
      <c r="AFV12" s="32"/>
      <c r="AFW12" s="32"/>
      <c r="AFX12" s="32"/>
      <c r="AFY12" s="32"/>
      <c r="AFZ12" s="32"/>
      <c r="AGA12" s="32"/>
      <c r="AGB12" s="32"/>
      <c r="AGC12" s="32"/>
      <c r="AGD12" s="32"/>
      <c r="AGE12" s="32"/>
      <c r="AGF12" s="32"/>
      <c r="AGG12" s="32"/>
      <c r="AGH12" s="32"/>
      <c r="AGI12" s="32"/>
      <c r="AGJ12" s="32"/>
      <c r="AGK12" s="32"/>
      <c r="AGL12" s="32"/>
      <c r="AGM12" s="32"/>
      <c r="AGN12" s="32"/>
      <c r="AGO12" s="32"/>
      <c r="AGP12" s="32"/>
      <c r="AGQ12" s="32"/>
      <c r="AGR12" s="32"/>
      <c r="AGS12" s="32"/>
      <c r="AGT12" s="32"/>
      <c r="AGU12" s="32"/>
      <c r="AGV12" s="32"/>
      <c r="AGW12" s="32"/>
      <c r="AGX12" s="32"/>
      <c r="AGY12" s="32"/>
      <c r="AGZ12" s="32"/>
      <c r="AHA12" s="32"/>
      <c r="AHB12" s="32"/>
      <c r="AHC12" s="32"/>
      <c r="AHD12" s="32"/>
      <c r="AHE12" s="32"/>
      <c r="AHF12" s="32"/>
      <c r="AHG12" s="32"/>
      <c r="AHH12" s="32"/>
      <c r="AHI12" s="32"/>
      <c r="AHJ12" s="32"/>
      <c r="AHK12" s="32"/>
      <c r="AHL12" s="32"/>
      <c r="AHM12" s="32"/>
      <c r="AHN12" s="32"/>
      <c r="AHO12" s="32"/>
      <c r="AHP12" s="32"/>
      <c r="AHQ12" s="32"/>
      <c r="AHR12" s="32"/>
      <c r="AHS12" s="32"/>
      <c r="AHT12" s="32"/>
      <c r="AHU12" s="32"/>
      <c r="AHV12" s="32"/>
      <c r="AHW12" s="32"/>
      <c r="AHX12" s="32"/>
      <c r="AHY12" s="32"/>
      <c r="AHZ12" s="32"/>
      <c r="AIA12" s="32"/>
      <c r="AIB12" s="32"/>
      <c r="AIC12" s="32"/>
      <c r="AID12" s="32"/>
      <c r="AIE12" s="32"/>
      <c r="AIF12" s="32"/>
      <c r="AIG12" s="32"/>
      <c r="AIH12" s="32"/>
      <c r="AII12" s="32"/>
      <c r="AIJ12" s="32"/>
      <c r="AIK12" s="32"/>
      <c r="AIL12" s="32"/>
      <c r="AIM12" s="32"/>
      <c r="AIN12" s="32"/>
      <c r="AIO12" s="32"/>
      <c r="AIP12" s="32"/>
      <c r="AIQ12" s="32"/>
      <c r="AIR12" s="32"/>
      <c r="AIS12" s="32"/>
      <c r="AIT12" s="32"/>
      <c r="AIU12" s="32"/>
      <c r="AIV12" s="32"/>
      <c r="AIW12" s="32"/>
      <c r="AIX12" s="32"/>
      <c r="AIY12" s="32"/>
      <c r="AIZ12" s="32"/>
      <c r="AJA12" s="32"/>
      <c r="AJB12" s="32"/>
      <c r="AJC12" s="32"/>
      <c r="AJD12" s="32"/>
      <c r="AJE12" s="32"/>
      <c r="AJF12" s="32"/>
      <c r="AJG12" s="32"/>
      <c r="AJH12" s="32"/>
      <c r="AJI12" s="32"/>
      <c r="AJJ12" s="32"/>
      <c r="AJK12" s="32"/>
      <c r="AJL12" s="32"/>
      <c r="AJM12" s="32"/>
      <c r="AJN12" s="32"/>
      <c r="AJO12" s="32"/>
      <c r="AJP12" s="32"/>
      <c r="AJQ12" s="32"/>
      <c r="AJR12" s="32"/>
      <c r="AJS12" s="32"/>
      <c r="AJT12" s="32"/>
      <c r="AJU12" s="32"/>
      <c r="AJV12" s="32"/>
      <c r="AJW12" s="32"/>
      <c r="AJX12" s="32"/>
      <c r="AJY12" s="32"/>
      <c r="AJZ12" s="32"/>
      <c r="AKA12" s="32"/>
      <c r="AKB12" s="32"/>
      <c r="AKC12" s="32"/>
      <c r="AKD12" s="32"/>
      <c r="AKE12" s="32"/>
      <c r="AKF12" s="32"/>
      <c r="AKG12" s="32"/>
      <c r="AKH12" s="32"/>
      <c r="AKI12" s="32"/>
      <c r="AKJ12" s="32"/>
      <c r="AKK12" s="32"/>
      <c r="AKL12" s="32"/>
      <c r="AKM12" s="32"/>
      <c r="AKN12" s="32"/>
      <c r="AKO12" s="32"/>
      <c r="AKP12" s="32"/>
      <c r="AKQ12" s="32"/>
      <c r="AKR12" s="32"/>
      <c r="AKS12" s="32"/>
      <c r="AKT12" s="32"/>
      <c r="AKU12" s="32"/>
      <c r="AKV12" s="32"/>
      <c r="AKW12" s="32"/>
      <c r="AKX12" s="32"/>
      <c r="AKY12" s="32"/>
      <c r="AKZ12" s="32"/>
      <c r="ALA12" s="32"/>
      <c r="ALB12" s="32"/>
      <c r="ALC12" s="32"/>
      <c r="ALD12" s="32"/>
      <c r="ALE12" s="32"/>
      <c r="ALF12" s="32"/>
      <c r="ALG12" s="32"/>
      <c r="ALH12" s="32"/>
      <c r="ALI12" s="32"/>
      <c r="ALJ12" s="32"/>
      <c r="ALK12" s="32"/>
      <c r="ALL12" s="32"/>
      <c r="ALM12" s="32"/>
      <c r="ALN12" s="32"/>
      <c r="ALO12" s="32"/>
      <c r="ALP12" s="32"/>
      <c r="ALQ12" s="32"/>
      <c r="ALR12" s="32"/>
      <c r="ALS12" s="32"/>
      <c r="ALT12" s="32"/>
      <c r="ALU12" s="32"/>
      <c r="ALV12" s="32"/>
      <c r="ALW12" s="32"/>
      <c r="ALX12" s="32"/>
      <c r="ALY12" s="32"/>
      <c r="ALZ12" s="32"/>
      <c r="AMA12" s="32"/>
      <c r="AMB12" s="32"/>
      <c r="AMC12" s="32"/>
      <c r="AMD12" s="32"/>
      <c r="AME12" s="32"/>
      <c r="AMF12" s="32"/>
      <c r="AMG12" s="32"/>
      <c r="AMH12" s="32"/>
      <c r="AMI12" s="32"/>
      <c r="AMJ12" s="32"/>
    </row>
    <row r="13" ht="15.75" customHeight="1">
      <c r="A13" s="32"/>
      <c r="B13" s="32" t="s">
        <v>26</v>
      </c>
      <c r="C13" s="32" t="s">
        <v>39</v>
      </c>
      <c r="D13" s="33">
        <v>0.0</v>
      </c>
      <c r="E13" s="39">
        <v>999.56</v>
      </c>
      <c r="F13" s="32"/>
      <c r="G13" s="40" t="s">
        <v>50</v>
      </c>
      <c r="H13" s="32"/>
      <c r="I13" s="32"/>
      <c r="J13" s="32"/>
      <c r="K13" s="39">
        <v>2.0</v>
      </c>
      <c r="L13" s="39">
        <v>2.0</v>
      </c>
      <c r="M13" s="42"/>
      <c r="N13" s="32" t="s">
        <v>39</v>
      </c>
      <c r="O13" s="32" t="s">
        <v>42</v>
      </c>
      <c r="P13" s="32"/>
      <c r="Q13" s="32"/>
      <c r="R13" s="32"/>
      <c r="S13" s="32"/>
      <c r="T13" s="36">
        <v>0.0</v>
      </c>
      <c r="U13" s="32"/>
      <c r="V13" s="32"/>
      <c r="W13" s="32"/>
      <c r="X13" s="32"/>
      <c r="Y13" s="32"/>
      <c r="Z13" s="40" t="s">
        <v>43</v>
      </c>
      <c r="AA13" s="42"/>
      <c r="AB13" s="32"/>
      <c r="AC13" s="32"/>
      <c r="AD13" s="32"/>
      <c r="AE13" s="39">
        <v>999.56</v>
      </c>
      <c r="AF13" s="32" t="s">
        <v>39</v>
      </c>
      <c r="AG13" s="32"/>
      <c r="AH13" s="40" t="s">
        <v>44</v>
      </c>
      <c r="AI13" s="39">
        <v>1.0</v>
      </c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9">
        <v>19.9912</v>
      </c>
      <c r="AU13" s="39">
        <v>19.9912</v>
      </c>
      <c r="AV13" s="32"/>
      <c r="AW13" s="32"/>
      <c r="AX13" s="32"/>
      <c r="AY13" s="32"/>
      <c r="AZ13" s="32"/>
      <c r="BA13" s="32"/>
      <c r="BB13" s="32"/>
      <c r="BC13" s="32"/>
      <c r="BD13" s="32"/>
      <c r="BE13" s="41">
        <v>19.9912</v>
      </c>
      <c r="BF13" s="41">
        <v>19.9912</v>
      </c>
      <c r="BG13" s="32"/>
      <c r="BH13" s="32"/>
      <c r="BI13" s="32"/>
      <c r="BJ13" s="39">
        <v>999.56</v>
      </c>
      <c r="BK13" s="32"/>
      <c r="BL13" s="32"/>
      <c r="BM13" s="40" t="s">
        <v>43</v>
      </c>
      <c r="BN13" s="32"/>
      <c r="BO13" s="40" t="s">
        <v>25</v>
      </c>
      <c r="BP13" s="32"/>
      <c r="BQ13" s="32"/>
      <c r="BR13" s="32"/>
      <c r="BS13" s="32"/>
      <c r="BT13" s="40">
        <v>1.23456789E8</v>
      </c>
      <c r="BU13" s="32"/>
      <c r="BV13" s="32"/>
      <c r="BW13" s="39">
        <v>0.0</v>
      </c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40">
        <v>1.23456789E8</v>
      </c>
      <c r="CN13" s="32"/>
      <c r="CO13" s="32"/>
      <c r="CP13" s="32"/>
      <c r="CQ13" s="32"/>
      <c r="CR13" s="32"/>
      <c r="CS13" s="32" t="s">
        <v>39</v>
      </c>
      <c r="CT13" s="32"/>
      <c r="CU13" s="32" t="s">
        <v>39</v>
      </c>
      <c r="CV13" s="32" t="s">
        <v>39</v>
      </c>
      <c r="CW13" s="32" t="s">
        <v>39</v>
      </c>
      <c r="CX13" s="32" t="s">
        <v>39</v>
      </c>
      <c r="CY13" s="32" t="s">
        <v>39</v>
      </c>
      <c r="CZ13" s="32" t="s">
        <v>39</v>
      </c>
      <c r="DA13" s="32" t="s">
        <v>39</v>
      </c>
      <c r="DB13" s="32" t="s">
        <v>39</v>
      </c>
      <c r="DC13" s="32" t="s">
        <v>39</v>
      </c>
      <c r="DD13" s="32" t="s">
        <v>39</v>
      </c>
      <c r="DE13" s="32" t="s">
        <v>39</v>
      </c>
      <c r="DF13" s="32" t="s">
        <v>39</v>
      </c>
      <c r="DG13" s="32" t="s">
        <v>39</v>
      </c>
      <c r="DH13" s="32" t="s">
        <v>39</v>
      </c>
      <c r="DI13" s="32" t="s">
        <v>39</v>
      </c>
      <c r="DJ13" s="32" t="s">
        <v>39</v>
      </c>
      <c r="DK13" s="32" t="s">
        <v>39</v>
      </c>
      <c r="DL13" s="32" t="s">
        <v>39</v>
      </c>
      <c r="DM13" s="32" t="s">
        <v>39</v>
      </c>
      <c r="DN13" s="32" t="s">
        <v>39</v>
      </c>
      <c r="DO13" s="32" t="s">
        <v>39</v>
      </c>
      <c r="DP13" s="32" t="s">
        <v>39</v>
      </c>
      <c r="DQ13" s="32" t="s">
        <v>39</v>
      </c>
      <c r="DR13" s="32" t="s">
        <v>39</v>
      </c>
      <c r="DS13" s="32" t="s">
        <v>39</v>
      </c>
      <c r="DT13" s="32" t="s">
        <v>39</v>
      </c>
      <c r="DU13" s="32" t="s">
        <v>39</v>
      </c>
      <c r="DV13" s="32" t="s">
        <v>39</v>
      </c>
      <c r="DW13" s="32" t="s">
        <v>39</v>
      </c>
      <c r="DX13" s="32" t="s">
        <v>39</v>
      </c>
      <c r="DY13" s="32" t="s">
        <v>39</v>
      </c>
      <c r="DZ13" s="32" t="s">
        <v>39</v>
      </c>
      <c r="EA13" s="32" t="s">
        <v>39</v>
      </c>
      <c r="EB13" s="32" t="s">
        <v>39</v>
      </c>
      <c r="EC13" s="32" t="s">
        <v>39</v>
      </c>
      <c r="ED13" s="32" t="s">
        <v>39</v>
      </c>
      <c r="EE13" s="32" t="s">
        <v>39</v>
      </c>
      <c r="EF13" s="32" t="s">
        <v>39</v>
      </c>
      <c r="EG13" s="32" t="s">
        <v>39</v>
      </c>
      <c r="EH13" s="32" t="s">
        <v>39</v>
      </c>
      <c r="EI13" s="32" t="s">
        <v>39</v>
      </c>
      <c r="EJ13" s="32" t="s">
        <v>39</v>
      </c>
      <c r="EK13" s="32" t="s">
        <v>39</v>
      </c>
      <c r="EL13" s="32" t="s">
        <v>39</v>
      </c>
      <c r="EM13" s="32" t="s">
        <v>39</v>
      </c>
      <c r="EN13" s="32" t="s">
        <v>39</v>
      </c>
      <c r="EO13" s="32" t="s">
        <v>39</v>
      </c>
      <c r="EP13" s="32" t="s">
        <v>39</v>
      </c>
      <c r="EQ13" s="32" t="s">
        <v>39</v>
      </c>
      <c r="ER13" s="32" t="s">
        <v>39</v>
      </c>
      <c r="ES13" s="32" t="s">
        <v>39</v>
      </c>
      <c r="ET13" s="32" t="s">
        <v>39</v>
      </c>
      <c r="EU13" s="32" t="s">
        <v>39</v>
      </c>
      <c r="EV13" s="32" t="s">
        <v>39</v>
      </c>
      <c r="EW13" s="32" t="s">
        <v>39</v>
      </c>
      <c r="EX13" s="32" t="s">
        <v>39</v>
      </c>
      <c r="EY13" s="32" t="s">
        <v>39</v>
      </c>
      <c r="EZ13" s="32" t="s">
        <v>39</v>
      </c>
      <c r="FA13" s="32" t="s">
        <v>39</v>
      </c>
      <c r="FB13" s="32" t="s">
        <v>39</v>
      </c>
      <c r="FC13" s="32" t="s">
        <v>39</v>
      </c>
      <c r="FD13" s="32" t="s">
        <v>39</v>
      </c>
      <c r="FE13" s="32" t="s">
        <v>39</v>
      </c>
      <c r="FF13" s="32" t="s">
        <v>39</v>
      </c>
      <c r="FG13" s="32" t="s">
        <v>39</v>
      </c>
      <c r="FH13" s="32" t="s">
        <v>39</v>
      </c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</row>
    <row r="14" ht="15.75" customHeight="1">
      <c r="A14" s="32"/>
      <c r="B14" s="32" t="s">
        <v>26</v>
      </c>
      <c r="C14" s="32" t="s">
        <v>39</v>
      </c>
      <c r="D14" s="33">
        <v>0.0</v>
      </c>
      <c r="E14" s="39">
        <v>999.56</v>
      </c>
      <c r="F14" s="32"/>
      <c r="G14" s="40" t="s">
        <v>48</v>
      </c>
      <c r="H14" s="32"/>
      <c r="I14" s="32"/>
      <c r="J14" s="32"/>
      <c r="K14" s="39">
        <v>2.0</v>
      </c>
      <c r="L14" s="39">
        <v>2.0</v>
      </c>
      <c r="M14" s="42"/>
      <c r="N14" s="32" t="s">
        <v>39</v>
      </c>
      <c r="O14" s="32" t="s">
        <v>42</v>
      </c>
      <c r="P14" s="32"/>
      <c r="Q14" s="32"/>
      <c r="R14" s="32"/>
      <c r="S14" s="32"/>
      <c r="T14" s="36">
        <v>0.0</v>
      </c>
      <c r="U14" s="32"/>
      <c r="V14" s="32"/>
      <c r="W14" s="32"/>
      <c r="X14" s="32"/>
      <c r="Y14" s="32"/>
      <c r="Z14" s="40" t="s">
        <v>43</v>
      </c>
      <c r="AA14" s="42"/>
      <c r="AB14" s="32"/>
      <c r="AC14" s="32"/>
      <c r="AD14" s="32"/>
      <c r="AE14" s="39">
        <v>999.56</v>
      </c>
      <c r="AF14" s="32" t="s">
        <v>39</v>
      </c>
      <c r="AG14" s="32"/>
      <c r="AH14" s="40" t="s">
        <v>44</v>
      </c>
      <c r="AI14" s="39">
        <v>1.0</v>
      </c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41">
        <v>99956.0</v>
      </c>
      <c r="AU14" s="41">
        <v>99956.0</v>
      </c>
      <c r="AV14" s="32"/>
      <c r="AW14" s="32"/>
      <c r="AX14" s="32"/>
      <c r="AY14" s="32"/>
      <c r="AZ14" s="32"/>
      <c r="BA14" s="32"/>
      <c r="BB14" s="32"/>
      <c r="BC14" s="32"/>
      <c r="BD14" s="32"/>
      <c r="BE14" s="41">
        <v>99956.0</v>
      </c>
      <c r="BF14" s="41">
        <v>99956.0</v>
      </c>
      <c r="BG14" s="32"/>
      <c r="BH14" s="32"/>
      <c r="BI14" s="32"/>
      <c r="BJ14" s="39">
        <v>999.56</v>
      </c>
      <c r="BK14" s="32"/>
      <c r="BL14" s="32"/>
      <c r="BM14" s="40" t="s">
        <v>43</v>
      </c>
      <c r="BN14" s="32"/>
      <c r="BO14" s="40" t="s">
        <v>29</v>
      </c>
      <c r="BP14" s="32"/>
      <c r="BQ14" s="32"/>
      <c r="BR14" s="32"/>
      <c r="BS14" s="32"/>
      <c r="BT14" s="40" t="s">
        <v>23</v>
      </c>
      <c r="BU14" s="32"/>
      <c r="BV14" s="32"/>
      <c r="BW14" s="39">
        <v>0.0</v>
      </c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40" t="s">
        <v>23</v>
      </c>
      <c r="CN14" s="32"/>
      <c r="CO14" s="32"/>
      <c r="CP14" s="32"/>
      <c r="CQ14" s="32"/>
      <c r="CR14" s="32"/>
      <c r="CS14" s="32" t="s">
        <v>39</v>
      </c>
      <c r="CT14" s="32"/>
      <c r="CU14" s="32" t="s">
        <v>39</v>
      </c>
      <c r="CV14" s="32" t="s">
        <v>39</v>
      </c>
      <c r="CW14" s="32" t="s">
        <v>39</v>
      </c>
      <c r="CX14" s="32" t="s">
        <v>39</v>
      </c>
      <c r="CY14" s="32" t="s">
        <v>39</v>
      </c>
      <c r="CZ14" s="32" t="s">
        <v>39</v>
      </c>
      <c r="DA14" s="32" t="s">
        <v>39</v>
      </c>
      <c r="DB14" s="32" t="s">
        <v>39</v>
      </c>
      <c r="DC14" s="32" t="s">
        <v>39</v>
      </c>
      <c r="DD14" s="32" t="s">
        <v>39</v>
      </c>
      <c r="DE14" s="32" t="s">
        <v>39</v>
      </c>
      <c r="DF14" s="32" t="s">
        <v>39</v>
      </c>
      <c r="DG14" s="32" t="s">
        <v>39</v>
      </c>
      <c r="DH14" s="32" t="s">
        <v>39</v>
      </c>
      <c r="DI14" s="32" t="s">
        <v>39</v>
      </c>
      <c r="DJ14" s="32" t="s">
        <v>39</v>
      </c>
      <c r="DK14" s="32" t="s">
        <v>39</v>
      </c>
      <c r="DL14" s="32" t="s">
        <v>39</v>
      </c>
      <c r="DM14" s="32" t="s">
        <v>39</v>
      </c>
      <c r="DN14" s="32" t="s">
        <v>39</v>
      </c>
      <c r="DO14" s="32" t="s">
        <v>39</v>
      </c>
      <c r="DP14" s="32" t="s">
        <v>39</v>
      </c>
      <c r="DQ14" s="32" t="s">
        <v>39</v>
      </c>
      <c r="DR14" s="32" t="s">
        <v>39</v>
      </c>
      <c r="DS14" s="32" t="s">
        <v>39</v>
      </c>
      <c r="DT14" s="32" t="s">
        <v>39</v>
      </c>
      <c r="DU14" s="32" t="s">
        <v>39</v>
      </c>
      <c r="DV14" s="32" t="s">
        <v>39</v>
      </c>
      <c r="DW14" s="32" t="s">
        <v>39</v>
      </c>
      <c r="DX14" s="32" t="s">
        <v>39</v>
      </c>
      <c r="DY14" s="32" t="s">
        <v>39</v>
      </c>
      <c r="DZ14" s="32" t="s">
        <v>39</v>
      </c>
      <c r="EA14" s="32" t="s">
        <v>39</v>
      </c>
      <c r="EB14" s="32" t="s">
        <v>39</v>
      </c>
      <c r="EC14" s="32" t="s">
        <v>39</v>
      </c>
      <c r="ED14" s="32" t="s">
        <v>39</v>
      </c>
      <c r="EE14" s="32" t="s">
        <v>39</v>
      </c>
      <c r="EF14" s="32" t="s">
        <v>39</v>
      </c>
      <c r="EG14" s="32" t="s">
        <v>39</v>
      </c>
      <c r="EH14" s="32" t="s">
        <v>39</v>
      </c>
      <c r="EI14" s="32" t="s">
        <v>39</v>
      </c>
      <c r="EJ14" s="32" t="s">
        <v>39</v>
      </c>
      <c r="EK14" s="32" t="s">
        <v>39</v>
      </c>
      <c r="EL14" s="32" t="s">
        <v>39</v>
      </c>
      <c r="EM14" s="32" t="s">
        <v>39</v>
      </c>
      <c r="EN14" s="32" t="s">
        <v>39</v>
      </c>
      <c r="EO14" s="32" t="s">
        <v>39</v>
      </c>
      <c r="EP14" s="32" t="s">
        <v>39</v>
      </c>
      <c r="EQ14" s="32" t="s">
        <v>39</v>
      </c>
      <c r="ER14" s="32" t="s">
        <v>39</v>
      </c>
      <c r="ES14" s="32" t="s">
        <v>39</v>
      </c>
      <c r="ET14" s="32" t="s">
        <v>39</v>
      </c>
      <c r="EU14" s="32" t="s">
        <v>39</v>
      </c>
      <c r="EV14" s="32" t="s">
        <v>39</v>
      </c>
      <c r="EW14" s="32" t="s">
        <v>39</v>
      </c>
      <c r="EX14" s="32" t="s">
        <v>39</v>
      </c>
      <c r="EY14" s="32" t="s">
        <v>39</v>
      </c>
      <c r="EZ14" s="32" t="s">
        <v>39</v>
      </c>
      <c r="FA14" s="32" t="s">
        <v>39</v>
      </c>
      <c r="FB14" s="32" t="s">
        <v>39</v>
      </c>
      <c r="FC14" s="32" t="s">
        <v>39</v>
      </c>
      <c r="FD14" s="32" t="s">
        <v>39</v>
      </c>
      <c r="FE14" s="32" t="s">
        <v>39</v>
      </c>
      <c r="FF14" s="32" t="s">
        <v>39</v>
      </c>
      <c r="FG14" s="32" t="s">
        <v>39</v>
      </c>
      <c r="FH14" s="32" t="s">
        <v>39</v>
      </c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  <c r="AAC14" s="32"/>
      <c r="AAD14" s="32"/>
      <c r="AAE14" s="32"/>
      <c r="AAF14" s="32"/>
      <c r="AAG14" s="32"/>
      <c r="AAH14" s="32"/>
      <c r="AAI14" s="32"/>
      <c r="AAJ14" s="32"/>
      <c r="AAK14" s="32"/>
      <c r="AAL14" s="32"/>
      <c r="AAM14" s="32"/>
      <c r="AAN14" s="32"/>
      <c r="AAO14" s="32"/>
      <c r="AAP14" s="32"/>
      <c r="AAQ14" s="32"/>
      <c r="AAR14" s="32"/>
      <c r="AAS14" s="32"/>
      <c r="AAT14" s="32"/>
      <c r="AAU14" s="32"/>
      <c r="AAV14" s="32"/>
      <c r="AAW14" s="32"/>
      <c r="AAX14" s="32"/>
      <c r="AAY14" s="32"/>
      <c r="AAZ14" s="32"/>
      <c r="ABA14" s="32"/>
      <c r="ABB14" s="32"/>
      <c r="ABC14" s="32"/>
      <c r="ABD14" s="32"/>
      <c r="ABE14" s="32"/>
      <c r="ABF14" s="32"/>
      <c r="ABG14" s="32"/>
      <c r="ABH14" s="32"/>
      <c r="ABI14" s="32"/>
      <c r="ABJ14" s="32"/>
      <c r="ABK14" s="32"/>
      <c r="ABL14" s="32"/>
      <c r="ABM14" s="32"/>
      <c r="ABN14" s="32"/>
      <c r="ABO14" s="32"/>
      <c r="ABP14" s="32"/>
      <c r="ABQ14" s="32"/>
      <c r="ABR14" s="32"/>
      <c r="ABS14" s="32"/>
      <c r="ABT14" s="32"/>
      <c r="ABU14" s="32"/>
      <c r="ABV14" s="32"/>
      <c r="ABW14" s="32"/>
      <c r="ABX14" s="32"/>
      <c r="ABY14" s="32"/>
      <c r="ABZ14" s="32"/>
      <c r="ACA14" s="32"/>
      <c r="ACB14" s="32"/>
      <c r="ACC14" s="32"/>
      <c r="ACD14" s="32"/>
      <c r="ACE14" s="32"/>
      <c r="ACF14" s="32"/>
      <c r="ACG14" s="32"/>
      <c r="ACH14" s="32"/>
      <c r="ACI14" s="32"/>
      <c r="ACJ14" s="32"/>
      <c r="ACK14" s="32"/>
      <c r="ACL14" s="32"/>
      <c r="ACM14" s="32"/>
      <c r="ACN14" s="32"/>
      <c r="ACO14" s="32"/>
      <c r="ACP14" s="32"/>
      <c r="ACQ14" s="32"/>
      <c r="ACR14" s="32"/>
      <c r="ACS14" s="32"/>
      <c r="ACT14" s="32"/>
      <c r="ACU14" s="32"/>
      <c r="ACV14" s="32"/>
      <c r="ACW14" s="32"/>
      <c r="ACX14" s="32"/>
      <c r="ACY14" s="32"/>
      <c r="ACZ14" s="32"/>
      <c r="ADA14" s="32"/>
      <c r="ADB14" s="32"/>
      <c r="ADC14" s="32"/>
      <c r="ADD14" s="32"/>
      <c r="ADE14" s="32"/>
      <c r="ADF14" s="32"/>
      <c r="ADG14" s="32"/>
      <c r="ADH14" s="32"/>
      <c r="ADI14" s="32"/>
      <c r="ADJ14" s="32"/>
      <c r="ADK14" s="32"/>
      <c r="ADL14" s="32"/>
      <c r="ADM14" s="32"/>
      <c r="ADN14" s="32"/>
      <c r="ADO14" s="32"/>
      <c r="ADP14" s="32"/>
      <c r="ADQ14" s="32"/>
      <c r="ADR14" s="32"/>
      <c r="ADS14" s="32"/>
      <c r="ADT14" s="32"/>
      <c r="ADU14" s="32"/>
      <c r="ADV14" s="32"/>
      <c r="ADW14" s="32"/>
      <c r="ADX14" s="32"/>
      <c r="ADY14" s="32"/>
      <c r="ADZ14" s="32"/>
      <c r="AEA14" s="32"/>
      <c r="AEB14" s="32"/>
      <c r="AEC14" s="32"/>
      <c r="AED14" s="32"/>
      <c r="AEE14" s="32"/>
      <c r="AEF14" s="32"/>
      <c r="AEG14" s="32"/>
      <c r="AEH14" s="32"/>
      <c r="AEI14" s="32"/>
      <c r="AEJ14" s="32"/>
      <c r="AEK14" s="32"/>
      <c r="AEL14" s="32"/>
      <c r="AEM14" s="32"/>
      <c r="AEN14" s="32"/>
      <c r="AEO14" s="32"/>
      <c r="AEP14" s="32"/>
      <c r="AEQ14" s="32"/>
      <c r="AER14" s="32"/>
      <c r="AES14" s="32"/>
      <c r="AET14" s="32"/>
      <c r="AEU14" s="32"/>
      <c r="AEV14" s="32"/>
      <c r="AEW14" s="32"/>
      <c r="AEX14" s="32"/>
      <c r="AEY14" s="32"/>
      <c r="AEZ14" s="32"/>
      <c r="AFA14" s="32"/>
      <c r="AFB14" s="32"/>
      <c r="AFC14" s="32"/>
      <c r="AFD14" s="32"/>
      <c r="AFE14" s="32"/>
      <c r="AFF14" s="32"/>
      <c r="AFG14" s="32"/>
      <c r="AFH14" s="32"/>
      <c r="AFI14" s="32"/>
      <c r="AFJ14" s="32"/>
      <c r="AFK14" s="32"/>
      <c r="AFL14" s="32"/>
      <c r="AFM14" s="32"/>
      <c r="AFN14" s="32"/>
      <c r="AFO14" s="32"/>
      <c r="AFP14" s="32"/>
      <c r="AFQ14" s="32"/>
      <c r="AFR14" s="32"/>
      <c r="AFS14" s="32"/>
      <c r="AFT14" s="32"/>
      <c r="AFU14" s="32"/>
      <c r="AFV14" s="32"/>
      <c r="AFW14" s="32"/>
      <c r="AFX14" s="32"/>
      <c r="AFY14" s="32"/>
      <c r="AFZ14" s="32"/>
      <c r="AGA14" s="32"/>
      <c r="AGB14" s="32"/>
      <c r="AGC14" s="32"/>
      <c r="AGD14" s="32"/>
      <c r="AGE14" s="32"/>
      <c r="AGF14" s="32"/>
      <c r="AGG14" s="32"/>
      <c r="AGH14" s="32"/>
      <c r="AGI14" s="32"/>
      <c r="AGJ14" s="32"/>
      <c r="AGK14" s="32"/>
      <c r="AGL14" s="32"/>
      <c r="AGM14" s="32"/>
      <c r="AGN14" s="32"/>
      <c r="AGO14" s="32"/>
      <c r="AGP14" s="32"/>
      <c r="AGQ14" s="32"/>
      <c r="AGR14" s="32"/>
      <c r="AGS14" s="32"/>
      <c r="AGT14" s="32"/>
      <c r="AGU14" s="32"/>
      <c r="AGV14" s="32"/>
      <c r="AGW14" s="32"/>
      <c r="AGX14" s="32"/>
      <c r="AGY14" s="32"/>
      <c r="AGZ14" s="32"/>
      <c r="AHA14" s="32"/>
      <c r="AHB14" s="32"/>
      <c r="AHC14" s="32"/>
      <c r="AHD14" s="32"/>
      <c r="AHE14" s="32"/>
      <c r="AHF14" s="32"/>
      <c r="AHG14" s="32"/>
      <c r="AHH14" s="32"/>
      <c r="AHI14" s="32"/>
      <c r="AHJ14" s="32"/>
      <c r="AHK14" s="32"/>
      <c r="AHL14" s="32"/>
      <c r="AHM14" s="32"/>
      <c r="AHN14" s="32"/>
      <c r="AHO14" s="32"/>
      <c r="AHP14" s="32"/>
      <c r="AHQ14" s="32"/>
      <c r="AHR14" s="32"/>
      <c r="AHS14" s="32"/>
      <c r="AHT14" s="32"/>
      <c r="AHU14" s="32"/>
      <c r="AHV14" s="32"/>
      <c r="AHW14" s="32"/>
      <c r="AHX14" s="32"/>
      <c r="AHY14" s="32"/>
      <c r="AHZ14" s="32"/>
      <c r="AIA14" s="32"/>
      <c r="AIB14" s="32"/>
      <c r="AIC14" s="32"/>
      <c r="AID14" s="32"/>
      <c r="AIE14" s="32"/>
      <c r="AIF14" s="32"/>
      <c r="AIG14" s="32"/>
      <c r="AIH14" s="32"/>
      <c r="AII14" s="32"/>
      <c r="AIJ14" s="32"/>
      <c r="AIK14" s="32"/>
      <c r="AIL14" s="32"/>
      <c r="AIM14" s="32"/>
      <c r="AIN14" s="32"/>
      <c r="AIO14" s="32"/>
      <c r="AIP14" s="32"/>
      <c r="AIQ14" s="32"/>
      <c r="AIR14" s="32"/>
      <c r="AIS14" s="32"/>
      <c r="AIT14" s="32"/>
      <c r="AIU14" s="32"/>
      <c r="AIV14" s="32"/>
      <c r="AIW14" s="32"/>
      <c r="AIX14" s="32"/>
      <c r="AIY14" s="32"/>
      <c r="AIZ14" s="32"/>
      <c r="AJA14" s="32"/>
      <c r="AJB14" s="32"/>
      <c r="AJC14" s="32"/>
      <c r="AJD14" s="32"/>
      <c r="AJE14" s="32"/>
      <c r="AJF14" s="32"/>
      <c r="AJG14" s="32"/>
      <c r="AJH14" s="32"/>
      <c r="AJI14" s="32"/>
      <c r="AJJ14" s="32"/>
      <c r="AJK14" s="32"/>
      <c r="AJL14" s="32"/>
      <c r="AJM14" s="32"/>
      <c r="AJN14" s="32"/>
      <c r="AJO14" s="32"/>
      <c r="AJP14" s="32"/>
      <c r="AJQ14" s="32"/>
      <c r="AJR14" s="32"/>
      <c r="AJS14" s="32"/>
      <c r="AJT14" s="32"/>
      <c r="AJU14" s="32"/>
      <c r="AJV14" s="32"/>
      <c r="AJW14" s="32"/>
      <c r="AJX14" s="32"/>
      <c r="AJY14" s="32"/>
      <c r="AJZ14" s="32"/>
      <c r="AKA14" s="32"/>
      <c r="AKB14" s="32"/>
      <c r="AKC14" s="32"/>
      <c r="AKD14" s="32"/>
      <c r="AKE14" s="32"/>
      <c r="AKF14" s="32"/>
      <c r="AKG14" s="32"/>
      <c r="AKH14" s="32"/>
      <c r="AKI14" s="32"/>
      <c r="AKJ14" s="32"/>
      <c r="AKK14" s="32"/>
      <c r="AKL14" s="32"/>
      <c r="AKM14" s="32"/>
      <c r="AKN14" s="32"/>
      <c r="AKO14" s="32"/>
      <c r="AKP14" s="32"/>
      <c r="AKQ14" s="32"/>
      <c r="AKR14" s="32"/>
      <c r="AKS14" s="32"/>
      <c r="AKT14" s="32"/>
      <c r="AKU14" s="32"/>
      <c r="AKV14" s="32"/>
      <c r="AKW14" s="32"/>
      <c r="AKX14" s="32"/>
      <c r="AKY14" s="32"/>
      <c r="AKZ14" s="32"/>
      <c r="ALA14" s="32"/>
      <c r="ALB14" s="32"/>
      <c r="ALC14" s="32"/>
      <c r="ALD14" s="32"/>
      <c r="ALE14" s="32"/>
      <c r="ALF14" s="32"/>
      <c r="ALG14" s="32"/>
      <c r="ALH14" s="32"/>
      <c r="ALI14" s="32"/>
      <c r="ALJ14" s="32"/>
      <c r="ALK14" s="32"/>
      <c r="ALL14" s="32"/>
      <c r="ALM14" s="32"/>
      <c r="ALN14" s="32"/>
      <c r="ALO14" s="32"/>
      <c r="ALP14" s="32"/>
      <c r="ALQ14" s="32"/>
      <c r="ALR14" s="32"/>
      <c r="ALS14" s="32"/>
      <c r="ALT14" s="32"/>
      <c r="ALU14" s="32"/>
      <c r="ALV14" s="32"/>
      <c r="ALW14" s="32"/>
      <c r="ALX14" s="32"/>
      <c r="ALY14" s="32"/>
      <c r="ALZ14" s="32"/>
      <c r="AMA14" s="32"/>
      <c r="AMB14" s="32"/>
      <c r="AMC14" s="32"/>
      <c r="AMD14" s="32"/>
      <c r="AME14" s="32"/>
      <c r="AMF14" s="32"/>
      <c r="AMG14" s="32"/>
      <c r="AMH14" s="32"/>
      <c r="AMI14" s="32"/>
      <c r="AMJ14" s="32"/>
    </row>
    <row r="15" ht="15.75" customHeight="1">
      <c r="A15" s="32"/>
      <c r="B15" s="32" t="s">
        <v>26</v>
      </c>
      <c r="C15" s="32" t="s">
        <v>39</v>
      </c>
      <c r="D15" s="33">
        <v>0.0</v>
      </c>
      <c r="E15" s="39">
        <v>999.56</v>
      </c>
      <c r="F15" s="32"/>
      <c r="G15" s="40" t="s">
        <v>50</v>
      </c>
      <c r="H15" s="32"/>
      <c r="I15" s="32"/>
      <c r="J15" s="32"/>
      <c r="K15" s="39">
        <v>2.0</v>
      </c>
      <c r="L15" s="39">
        <v>2.0</v>
      </c>
      <c r="M15" s="42"/>
      <c r="N15" s="32" t="s">
        <v>39</v>
      </c>
      <c r="O15" s="32" t="s">
        <v>42</v>
      </c>
      <c r="P15" s="32"/>
      <c r="Q15" s="32"/>
      <c r="R15" s="32"/>
      <c r="S15" s="32"/>
      <c r="T15" s="36">
        <v>0.0</v>
      </c>
      <c r="U15" s="32"/>
      <c r="V15" s="32"/>
      <c r="W15" s="32"/>
      <c r="X15" s="32"/>
      <c r="Y15" s="32"/>
      <c r="Z15" s="40" t="s">
        <v>43</v>
      </c>
      <c r="AA15" s="42"/>
      <c r="AB15" s="32"/>
      <c r="AC15" s="32"/>
      <c r="AD15" s="32"/>
      <c r="AE15" s="39">
        <v>999.56</v>
      </c>
      <c r="AF15" s="32" t="s">
        <v>39</v>
      </c>
      <c r="AG15" s="32"/>
      <c r="AH15" s="40" t="s">
        <v>44</v>
      </c>
      <c r="AI15" s="39">
        <v>1.0</v>
      </c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9">
        <v>19.9912</v>
      </c>
      <c r="AU15" s="39">
        <v>19.9912</v>
      </c>
      <c r="AV15" s="32"/>
      <c r="AW15" s="32"/>
      <c r="AX15" s="32"/>
      <c r="AY15" s="32"/>
      <c r="AZ15" s="32"/>
      <c r="BA15" s="32"/>
      <c r="BB15" s="32"/>
      <c r="BC15" s="32"/>
      <c r="BD15" s="32"/>
      <c r="BE15" s="39">
        <v>19.9912</v>
      </c>
      <c r="BF15" s="39">
        <v>19.9912</v>
      </c>
      <c r="BG15" s="32"/>
      <c r="BH15" s="32"/>
      <c r="BI15" s="32"/>
      <c r="BJ15" s="39">
        <v>999.56</v>
      </c>
      <c r="BK15" s="32"/>
      <c r="BL15" s="32"/>
      <c r="BM15" s="40" t="s">
        <v>43</v>
      </c>
      <c r="BN15" s="32"/>
      <c r="BO15" s="40" t="s">
        <v>29</v>
      </c>
      <c r="BP15" s="32"/>
      <c r="BQ15" s="32"/>
      <c r="BR15" s="32"/>
      <c r="BS15" s="32"/>
      <c r="BT15" s="40">
        <v>1.23456789E8</v>
      </c>
      <c r="BU15" s="32"/>
      <c r="BV15" s="32"/>
      <c r="BW15" s="39">
        <v>0.0</v>
      </c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40">
        <v>1.23456789E8</v>
      </c>
      <c r="CN15" s="32"/>
      <c r="CO15" s="32"/>
      <c r="CP15" s="32"/>
      <c r="CQ15" s="32"/>
      <c r="CR15" s="32"/>
      <c r="CS15" s="32" t="s">
        <v>39</v>
      </c>
      <c r="CT15" s="32"/>
      <c r="CU15" s="32" t="s">
        <v>39</v>
      </c>
      <c r="CV15" s="32" t="s">
        <v>39</v>
      </c>
      <c r="CW15" s="32" t="s">
        <v>39</v>
      </c>
      <c r="CX15" s="32" t="s">
        <v>39</v>
      </c>
      <c r="CY15" s="32" t="s">
        <v>39</v>
      </c>
      <c r="CZ15" s="32" t="s">
        <v>39</v>
      </c>
      <c r="DA15" s="32" t="s">
        <v>39</v>
      </c>
      <c r="DB15" s="32" t="s">
        <v>39</v>
      </c>
      <c r="DC15" s="32" t="s">
        <v>39</v>
      </c>
      <c r="DD15" s="32" t="s">
        <v>39</v>
      </c>
      <c r="DE15" s="32" t="s">
        <v>39</v>
      </c>
      <c r="DF15" s="32" t="s">
        <v>39</v>
      </c>
      <c r="DG15" s="32" t="s">
        <v>39</v>
      </c>
      <c r="DH15" s="32" t="s">
        <v>39</v>
      </c>
      <c r="DI15" s="32" t="s">
        <v>39</v>
      </c>
      <c r="DJ15" s="32" t="s">
        <v>39</v>
      </c>
      <c r="DK15" s="32" t="s">
        <v>39</v>
      </c>
      <c r="DL15" s="32" t="s">
        <v>39</v>
      </c>
      <c r="DM15" s="32" t="s">
        <v>39</v>
      </c>
      <c r="DN15" s="32" t="s">
        <v>39</v>
      </c>
      <c r="DO15" s="32" t="s">
        <v>39</v>
      </c>
      <c r="DP15" s="32" t="s">
        <v>39</v>
      </c>
      <c r="DQ15" s="32" t="s">
        <v>39</v>
      </c>
      <c r="DR15" s="32" t="s">
        <v>39</v>
      </c>
      <c r="DS15" s="32" t="s">
        <v>39</v>
      </c>
      <c r="DT15" s="32" t="s">
        <v>39</v>
      </c>
      <c r="DU15" s="32" t="s">
        <v>39</v>
      </c>
      <c r="DV15" s="32" t="s">
        <v>39</v>
      </c>
      <c r="DW15" s="32" t="s">
        <v>39</v>
      </c>
      <c r="DX15" s="32" t="s">
        <v>39</v>
      </c>
      <c r="DY15" s="32" t="s">
        <v>39</v>
      </c>
      <c r="DZ15" s="32" t="s">
        <v>39</v>
      </c>
      <c r="EA15" s="32" t="s">
        <v>39</v>
      </c>
      <c r="EB15" s="32" t="s">
        <v>39</v>
      </c>
      <c r="EC15" s="32" t="s">
        <v>39</v>
      </c>
      <c r="ED15" s="32" t="s">
        <v>39</v>
      </c>
      <c r="EE15" s="32" t="s">
        <v>39</v>
      </c>
      <c r="EF15" s="32" t="s">
        <v>39</v>
      </c>
      <c r="EG15" s="32" t="s">
        <v>39</v>
      </c>
      <c r="EH15" s="32" t="s">
        <v>39</v>
      </c>
      <c r="EI15" s="32" t="s">
        <v>39</v>
      </c>
      <c r="EJ15" s="32" t="s">
        <v>39</v>
      </c>
      <c r="EK15" s="32" t="s">
        <v>39</v>
      </c>
      <c r="EL15" s="32" t="s">
        <v>39</v>
      </c>
      <c r="EM15" s="32" t="s">
        <v>39</v>
      </c>
      <c r="EN15" s="32" t="s">
        <v>39</v>
      </c>
      <c r="EO15" s="32" t="s">
        <v>39</v>
      </c>
      <c r="EP15" s="32" t="s">
        <v>39</v>
      </c>
      <c r="EQ15" s="32" t="s">
        <v>39</v>
      </c>
      <c r="ER15" s="32" t="s">
        <v>39</v>
      </c>
      <c r="ES15" s="32" t="s">
        <v>39</v>
      </c>
      <c r="ET15" s="32" t="s">
        <v>39</v>
      </c>
      <c r="EU15" s="32" t="s">
        <v>39</v>
      </c>
      <c r="EV15" s="32" t="s">
        <v>39</v>
      </c>
      <c r="EW15" s="32" t="s">
        <v>39</v>
      </c>
      <c r="EX15" s="32" t="s">
        <v>39</v>
      </c>
      <c r="EY15" s="32" t="s">
        <v>39</v>
      </c>
      <c r="EZ15" s="32" t="s">
        <v>39</v>
      </c>
      <c r="FA15" s="32" t="s">
        <v>39</v>
      </c>
      <c r="FB15" s="32" t="s">
        <v>39</v>
      </c>
      <c r="FC15" s="32" t="s">
        <v>39</v>
      </c>
      <c r="FD15" s="32" t="s">
        <v>39</v>
      </c>
      <c r="FE15" s="32" t="s">
        <v>39</v>
      </c>
      <c r="FF15" s="32" t="s">
        <v>39</v>
      </c>
      <c r="FG15" s="32" t="s">
        <v>39</v>
      </c>
      <c r="FH15" s="32" t="s">
        <v>39</v>
      </c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  <c r="ABG15" s="32"/>
      <c r="ABH15" s="32"/>
      <c r="ABI15" s="32"/>
      <c r="ABJ15" s="32"/>
      <c r="ABK15" s="32"/>
      <c r="ABL15" s="32"/>
      <c r="ABM15" s="32"/>
      <c r="ABN15" s="32"/>
      <c r="ABO15" s="32"/>
      <c r="ABP15" s="32"/>
      <c r="ABQ15" s="32"/>
      <c r="ABR15" s="32"/>
      <c r="ABS15" s="32"/>
      <c r="ABT15" s="32"/>
      <c r="ABU15" s="32"/>
      <c r="ABV15" s="32"/>
      <c r="ABW15" s="32"/>
      <c r="ABX15" s="32"/>
      <c r="ABY15" s="32"/>
      <c r="ABZ15" s="32"/>
      <c r="ACA15" s="32"/>
      <c r="ACB15" s="32"/>
      <c r="ACC15" s="32"/>
      <c r="ACD15" s="32"/>
      <c r="ACE15" s="32"/>
      <c r="ACF15" s="32"/>
      <c r="ACG15" s="32"/>
      <c r="ACH15" s="32"/>
      <c r="ACI15" s="32"/>
      <c r="ACJ15" s="32"/>
      <c r="ACK15" s="32"/>
      <c r="ACL15" s="32"/>
      <c r="ACM15" s="32"/>
      <c r="ACN15" s="32"/>
      <c r="ACO15" s="32"/>
      <c r="ACP15" s="32"/>
      <c r="ACQ15" s="32"/>
      <c r="ACR15" s="32"/>
      <c r="ACS15" s="32"/>
      <c r="ACT15" s="32"/>
      <c r="ACU15" s="32"/>
      <c r="ACV15" s="32"/>
      <c r="ACW15" s="32"/>
      <c r="ACX15" s="32"/>
      <c r="ACY15" s="32"/>
      <c r="ACZ15" s="32"/>
      <c r="ADA15" s="32"/>
      <c r="ADB15" s="32"/>
      <c r="ADC15" s="32"/>
      <c r="ADD15" s="32"/>
      <c r="ADE15" s="32"/>
      <c r="ADF15" s="32"/>
      <c r="ADG15" s="32"/>
      <c r="ADH15" s="32"/>
      <c r="ADI15" s="32"/>
      <c r="ADJ15" s="32"/>
      <c r="ADK15" s="32"/>
      <c r="ADL15" s="32"/>
      <c r="ADM15" s="32"/>
      <c r="ADN15" s="32"/>
      <c r="ADO15" s="32"/>
      <c r="ADP15" s="32"/>
      <c r="ADQ15" s="32"/>
      <c r="ADR15" s="32"/>
      <c r="ADS15" s="32"/>
      <c r="ADT15" s="32"/>
      <c r="ADU15" s="32"/>
      <c r="ADV15" s="32"/>
      <c r="ADW15" s="32"/>
      <c r="ADX15" s="32"/>
      <c r="ADY15" s="32"/>
      <c r="ADZ15" s="32"/>
      <c r="AEA15" s="32"/>
      <c r="AEB15" s="32"/>
      <c r="AEC15" s="32"/>
      <c r="AED15" s="32"/>
      <c r="AEE15" s="32"/>
      <c r="AEF15" s="32"/>
      <c r="AEG15" s="32"/>
      <c r="AEH15" s="32"/>
      <c r="AEI15" s="32"/>
      <c r="AEJ15" s="32"/>
      <c r="AEK15" s="32"/>
      <c r="AEL15" s="32"/>
      <c r="AEM15" s="32"/>
      <c r="AEN15" s="32"/>
      <c r="AEO15" s="32"/>
      <c r="AEP15" s="32"/>
      <c r="AEQ15" s="32"/>
      <c r="AER15" s="32"/>
      <c r="AES15" s="32"/>
      <c r="AET15" s="32"/>
      <c r="AEU15" s="32"/>
      <c r="AEV15" s="32"/>
      <c r="AEW15" s="32"/>
      <c r="AEX15" s="32"/>
      <c r="AEY15" s="32"/>
      <c r="AEZ15" s="32"/>
      <c r="AFA15" s="32"/>
      <c r="AFB15" s="32"/>
      <c r="AFC15" s="32"/>
      <c r="AFD15" s="32"/>
      <c r="AFE15" s="32"/>
      <c r="AFF15" s="32"/>
      <c r="AFG15" s="32"/>
      <c r="AFH15" s="32"/>
      <c r="AFI15" s="32"/>
      <c r="AFJ15" s="32"/>
      <c r="AFK15" s="32"/>
      <c r="AFL15" s="32"/>
      <c r="AFM15" s="32"/>
      <c r="AFN15" s="32"/>
      <c r="AFO15" s="32"/>
      <c r="AFP15" s="32"/>
      <c r="AFQ15" s="32"/>
      <c r="AFR15" s="32"/>
      <c r="AFS15" s="32"/>
      <c r="AFT15" s="32"/>
      <c r="AFU15" s="32"/>
      <c r="AFV15" s="32"/>
      <c r="AFW15" s="32"/>
      <c r="AFX15" s="32"/>
      <c r="AFY15" s="32"/>
      <c r="AFZ15" s="32"/>
      <c r="AGA15" s="32"/>
      <c r="AGB15" s="32"/>
      <c r="AGC15" s="32"/>
      <c r="AGD15" s="32"/>
      <c r="AGE15" s="32"/>
      <c r="AGF15" s="32"/>
      <c r="AGG15" s="32"/>
      <c r="AGH15" s="32"/>
      <c r="AGI15" s="32"/>
      <c r="AGJ15" s="32"/>
      <c r="AGK15" s="32"/>
      <c r="AGL15" s="32"/>
      <c r="AGM15" s="32"/>
      <c r="AGN15" s="32"/>
      <c r="AGO15" s="32"/>
      <c r="AGP15" s="32"/>
      <c r="AGQ15" s="32"/>
      <c r="AGR15" s="32"/>
      <c r="AGS15" s="32"/>
      <c r="AGT15" s="32"/>
      <c r="AGU15" s="32"/>
      <c r="AGV15" s="32"/>
      <c r="AGW15" s="32"/>
      <c r="AGX15" s="32"/>
      <c r="AGY15" s="32"/>
      <c r="AGZ15" s="32"/>
      <c r="AHA15" s="32"/>
      <c r="AHB15" s="32"/>
      <c r="AHC15" s="32"/>
      <c r="AHD15" s="32"/>
      <c r="AHE15" s="32"/>
      <c r="AHF15" s="32"/>
      <c r="AHG15" s="32"/>
      <c r="AHH15" s="32"/>
      <c r="AHI15" s="32"/>
      <c r="AHJ15" s="32"/>
      <c r="AHK15" s="32"/>
      <c r="AHL15" s="32"/>
      <c r="AHM15" s="32"/>
      <c r="AHN15" s="32"/>
      <c r="AHO15" s="32"/>
      <c r="AHP15" s="32"/>
      <c r="AHQ15" s="32"/>
      <c r="AHR15" s="32"/>
      <c r="AHS15" s="32"/>
      <c r="AHT15" s="32"/>
      <c r="AHU15" s="32"/>
      <c r="AHV15" s="32"/>
      <c r="AHW15" s="32"/>
      <c r="AHX15" s="32"/>
      <c r="AHY15" s="32"/>
      <c r="AHZ15" s="32"/>
      <c r="AIA15" s="32"/>
      <c r="AIB15" s="32"/>
      <c r="AIC15" s="32"/>
      <c r="AID15" s="32"/>
      <c r="AIE15" s="32"/>
      <c r="AIF15" s="32"/>
      <c r="AIG15" s="32"/>
      <c r="AIH15" s="32"/>
      <c r="AII15" s="32"/>
      <c r="AIJ15" s="32"/>
      <c r="AIK15" s="32"/>
      <c r="AIL15" s="32"/>
      <c r="AIM15" s="32"/>
      <c r="AIN15" s="32"/>
      <c r="AIO15" s="32"/>
      <c r="AIP15" s="32"/>
      <c r="AIQ15" s="32"/>
      <c r="AIR15" s="32"/>
      <c r="AIS15" s="32"/>
      <c r="AIT15" s="32"/>
      <c r="AIU15" s="32"/>
      <c r="AIV15" s="32"/>
      <c r="AIW15" s="32"/>
      <c r="AIX15" s="32"/>
      <c r="AIY15" s="32"/>
      <c r="AIZ15" s="32"/>
      <c r="AJA15" s="32"/>
      <c r="AJB15" s="32"/>
      <c r="AJC15" s="32"/>
      <c r="AJD15" s="32"/>
      <c r="AJE15" s="32"/>
      <c r="AJF15" s="32"/>
      <c r="AJG15" s="32"/>
      <c r="AJH15" s="32"/>
      <c r="AJI15" s="32"/>
      <c r="AJJ15" s="32"/>
      <c r="AJK15" s="32"/>
      <c r="AJL15" s="32"/>
      <c r="AJM15" s="32"/>
      <c r="AJN15" s="32"/>
      <c r="AJO15" s="32"/>
      <c r="AJP15" s="32"/>
      <c r="AJQ15" s="32"/>
      <c r="AJR15" s="32"/>
      <c r="AJS15" s="32"/>
      <c r="AJT15" s="32"/>
      <c r="AJU15" s="32"/>
      <c r="AJV15" s="32"/>
      <c r="AJW15" s="32"/>
      <c r="AJX15" s="32"/>
      <c r="AJY15" s="32"/>
      <c r="AJZ15" s="32"/>
      <c r="AKA15" s="32"/>
      <c r="AKB15" s="32"/>
      <c r="AKC15" s="32"/>
      <c r="AKD15" s="32"/>
      <c r="AKE15" s="32"/>
      <c r="AKF15" s="32"/>
      <c r="AKG15" s="32"/>
      <c r="AKH15" s="32"/>
      <c r="AKI15" s="32"/>
      <c r="AKJ15" s="32"/>
      <c r="AKK15" s="32"/>
      <c r="AKL15" s="32"/>
      <c r="AKM15" s="32"/>
      <c r="AKN15" s="32"/>
      <c r="AKO15" s="32"/>
      <c r="AKP15" s="32"/>
      <c r="AKQ15" s="32"/>
      <c r="AKR15" s="32"/>
      <c r="AKS15" s="32"/>
      <c r="AKT15" s="32"/>
      <c r="AKU15" s="32"/>
      <c r="AKV15" s="32"/>
      <c r="AKW15" s="32"/>
      <c r="AKX15" s="32"/>
      <c r="AKY15" s="32"/>
      <c r="AKZ15" s="32"/>
      <c r="ALA15" s="32"/>
      <c r="ALB15" s="32"/>
      <c r="ALC15" s="32"/>
      <c r="ALD15" s="32"/>
      <c r="ALE15" s="32"/>
      <c r="ALF15" s="32"/>
      <c r="ALG15" s="32"/>
      <c r="ALH15" s="32"/>
      <c r="ALI15" s="32"/>
      <c r="ALJ15" s="32"/>
      <c r="ALK15" s="32"/>
      <c r="ALL15" s="32"/>
      <c r="ALM15" s="32"/>
      <c r="ALN15" s="32"/>
      <c r="ALO15" s="32"/>
      <c r="ALP15" s="32"/>
      <c r="ALQ15" s="32"/>
      <c r="ALR15" s="32"/>
      <c r="ALS15" s="32"/>
      <c r="ALT15" s="32"/>
      <c r="ALU15" s="32"/>
      <c r="ALV15" s="32"/>
      <c r="ALW15" s="32"/>
      <c r="ALX15" s="32"/>
      <c r="ALY15" s="32"/>
      <c r="ALZ15" s="32"/>
      <c r="AMA15" s="32"/>
      <c r="AMB15" s="32"/>
      <c r="AMC15" s="32"/>
      <c r="AMD15" s="32"/>
      <c r="AME15" s="32"/>
      <c r="AMF15" s="32"/>
      <c r="AMG15" s="32"/>
      <c r="AMH15" s="32"/>
      <c r="AMI15" s="32"/>
      <c r="AMJ15" s="32"/>
    </row>
    <row r="16" ht="15.75" customHeight="1">
      <c r="A16" s="32"/>
      <c r="B16" s="32" t="s">
        <v>26</v>
      </c>
      <c r="C16" s="32" t="s">
        <v>39</v>
      </c>
      <c r="D16" s="33">
        <v>0.0</v>
      </c>
      <c r="E16" s="39">
        <v>899.56</v>
      </c>
      <c r="F16" s="32"/>
      <c r="G16" s="40" t="s">
        <v>40</v>
      </c>
      <c r="H16" s="32"/>
      <c r="I16" s="32"/>
      <c r="J16" s="32"/>
      <c r="K16" s="39">
        <v>2.0</v>
      </c>
      <c r="L16" s="39">
        <v>2.0</v>
      </c>
      <c r="M16" s="40" t="s">
        <v>41</v>
      </c>
      <c r="N16" s="32" t="s">
        <v>39</v>
      </c>
      <c r="O16" s="32" t="s">
        <v>42</v>
      </c>
      <c r="P16" s="32"/>
      <c r="Q16" s="32"/>
      <c r="R16" s="32"/>
      <c r="S16" s="32"/>
      <c r="T16" s="36">
        <v>0.0</v>
      </c>
      <c r="U16" s="32"/>
      <c r="V16" s="32"/>
      <c r="W16" s="32"/>
      <c r="X16" s="32"/>
      <c r="Y16" s="32"/>
      <c r="Z16" s="40" t="s">
        <v>43</v>
      </c>
      <c r="AA16" s="40" t="s">
        <v>20</v>
      </c>
      <c r="AB16" s="32"/>
      <c r="AC16" s="32"/>
      <c r="AD16" s="32"/>
      <c r="AE16" s="39">
        <v>899.56</v>
      </c>
      <c r="AF16" s="32" t="s">
        <v>39</v>
      </c>
      <c r="AG16" s="32"/>
      <c r="AH16" s="40" t="s">
        <v>44</v>
      </c>
      <c r="AI16" s="39">
        <v>1.0</v>
      </c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41">
        <v>1813.121</v>
      </c>
      <c r="AU16" s="41">
        <v>1813.121</v>
      </c>
      <c r="AV16" s="32"/>
      <c r="AW16" s="32"/>
      <c r="AX16" s="32"/>
      <c r="AY16" s="32"/>
      <c r="AZ16" s="32"/>
      <c r="BA16" s="32"/>
      <c r="BB16" s="32"/>
      <c r="BC16" s="32"/>
      <c r="BD16" s="32"/>
      <c r="BE16" s="41">
        <v>1799.12</v>
      </c>
      <c r="BF16" s="41">
        <v>1799.12</v>
      </c>
      <c r="BG16" s="32"/>
      <c r="BH16" s="32"/>
      <c r="BI16" s="32"/>
      <c r="BJ16" s="39">
        <v>899.56</v>
      </c>
      <c r="BK16" s="32"/>
      <c r="BL16" s="32"/>
      <c r="BM16" s="40" t="s">
        <v>43</v>
      </c>
      <c r="BN16" s="32"/>
      <c r="BO16" s="40" t="s">
        <v>25</v>
      </c>
      <c r="BP16" s="32"/>
      <c r="BQ16" s="32"/>
      <c r="BR16" s="32"/>
      <c r="BS16" s="32"/>
      <c r="BT16" s="40" t="s">
        <v>20</v>
      </c>
      <c r="BU16" s="32"/>
      <c r="BV16" s="32"/>
      <c r="BW16" s="39">
        <v>14.001</v>
      </c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40" t="s">
        <v>20</v>
      </c>
      <c r="CN16" s="32"/>
      <c r="CO16" s="32"/>
      <c r="CP16" s="32"/>
      <c r="CQ16" s="32"/>
      <c r="CR16" s="32"/>
      <c r="CS16" s="32" t="s">
        <v>39</v>
      </c>
      <c r="CT16" s="32"/>
      <c r="CU16" s="32" t="s">
        <v>39</v>
      </c>
      <c r="CV16" s="32" t="s">
        <v>39</v>
      </c>
      <c r="CW16" s="32" t="s">
        <v>39</v>
      </c>
      <c r="CX16" s="32" t="s">
        <v>39</v>
      </c>
      <c r="CY16" s="32" t="s">
        <v>39</v>
      </c>
      <c r="CZ16" s="32" t="s">
        <v>39</v>
      </c>
      <c r="DA16" s="32" t="s">
        <v>39</v>
      </c>
      <c r="DB16" s="32" t="s">
        <v>39</v>
      </c>
      <c r="DC16" s="32" t="s">
        <v>39</v>
      </c>
      <c r="DD16" s="32" t="s">
        <v>39</v>
      </c>
      <c r="DE16" s="32" t="s">
        <v>39</v>
      </c>
      <c r="DF16" s="32" t="s">
        <v>39</v>
      </c>
      <c r="DG16" s="32" t="s">
        <v>39</v>
      </c>
      <c r="DH16" s="32" t="s">
        <v>39</v>
      </c>
      <c r="DI16" s="32" t="s">
        <v>39</v>
      </c>
      <c r="DJ16" s="32" t="s">
        <v>39</v>
      </c>
      <c r="DK16" s="32" t="s">
        <v>39</v>
      </c>
      <c r="DL16" s="32" t="s">
        <v>39</v>
      </c>
      <c r="DM16" s="32" t="s">
        <v>39</v>
      </c>
      <c r="DN16" s="32" t="s">
        <v>39</v>
      </c>
      <c r="DO16" s="32" t="s">
        <v>39</v>
      </c>
      <c r="DP16" s="32" t="s">
        <v>39</v>
      </c>
      <c r="DQ16" s="32" t="s">
        <v>39</v>
      </c>
      <c r="DR16" s="32" t="s">
        <v>39</v>
      </c>
      <c r="DS16" s="32" t="s">
        <v>39</v>
      </c>
      <c r="DT16" s="32" t="s">
        <v>39</v>
      </c>
      <c r="DU16" s="32" t="s">
        <v>39</v>
      </c>
      <c r="DV16" s="32" t="s">
        <v>39</v>
      </c>
      <c r="DW16" s="32" t="s">
        <v>39</v>
      </c>
      <c r="DX16" s="32" t="s">
        <v>39</v>
      </c>
      <c r="DY16" s="32" t="s">
        <v>39</v>
      </c>
      <c r="DZ16" s="32" t="s">
        <v>39</v>
      </c>
      <c r="EA16" s="32" t="s">
        <v>39</v>
      </c>
      <c r="EB16" s="32" t="s">
        <v>39</v>
      </c>
      <c r="EC16" s="32" t="s">
        <v>39</v>
      </c>
      <c r="ED16" s="32" t="s">
        <v>39</v>
      </c>
      <c r="EE16" s="32" t="s">
        <v>39</v>
      </c>
      <c r="EF16" s="32" t="s">
        <v>39</v>
      </c>
      <c r="EG16" s="32" t="s">
        <v>39</v>
      </c>
      <c r="EH16" s="32" t="s">
        <v>39</v>
      </c>
      <c r="EI16" s="32" t="s">
        <v>39</v>
      </c>
      <c r="EJ16" s="32" t="s">
        <v>39</v>
      </c>
      <c r="EK16" s="32" t="s">
        <v>39</v>
      </c>
      <c r="EL16" s="32" t="s">
        <v>39</v>
      </c>
      <c r="EM16" s="32" t="s">
        <v>39</v>
      </c>
      <c r="EN16" s="32" t="s">
        <v>39</v>
      </c>
      <c r="EO16" s="32" t="s">
        <v>39</v>
      </c>
      <c r="EP16" s="32" t="s">
        <v>39</v>
      </c>
      <c r="EQ16" s="32" t="s">
        <v>39</v>
      </c>
      <c r="ER16" s="32" t="s">
        <v>39</v>
      </c>
      <c r="ES16" s="32" t="s">
        <v>39</v>
      </c>
      <c r="ET16" s="32" t="s">
        <v>39</v>
      </c>
      <c r="EU16" s="32" t="s">
        <v>39</v>
      </c>
      <c r="EV16" s="32" t="s">
        <v>39</v>
      </c>
      <c r="EW16" s="32" t="s">
        <v>39</v>
      </c>
      <c r="EX16" s="32" t="s">
        <v>39</v>
      </c>
      <c r="EY16" s="32" t="s">
        <v>39</v>
      </c>
      <c r="EZ16" s="32" t="s">
        <v>39</v>
      </c>
      <c r="FA16" s="32" t="s">
        <v>39</v>
      </c>
      <c r="FB16" s="32" t="s">
        <v>39</v>
      </c>
      <c r="FC16" s="32" t="s">
        <v>39</v>
      </c>
      <c r="FD16" s="32" t="s">
        <v>39</v>
      </c>
      <c r="FE16" s="32" t="s">
        <v>39</v>
      </c>
      <c r="FF16" s="32" t="s">
        <v>39</v>
      </c>
      <c r="FG16" s="32" t="s">
        <v>39</v>
      </c>
      <c r="FH16" s="32" t="s">
        <v>39</v>
      </c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  <c r="ABG16" s="32"/>
      <c r="ABH16" s="32"/>
      <c r="ABI16" s="32"/>
      <c r="ABJ16" s="32"/>
      <c r="ABK16" s="32"/>
      <c r="ABL16" s="32"/>
      <c r="ABM16" s="32"/>
      <c r="ABN16" s="32"/>
      <c r="ABO16" s="32"/>
      <c r="ABP16" s="32"/>
      <c r="ABQ16" s="32"/>
      <c r="ABR16" s="32"/>
      <c r="ABS16" s="32"/>
      <c r="ABT16" s="32"/>
      <c r="ABU16" s="32"/>
      <c r="ABV16" s="32"/>
      <c r="ABW16" s="32"/>
      <c r="ABX16" s="32"/>
      <c r="ABY16" s="32"/>
      <c r="ABZ16" s="32"/>
      <c r="ACA16" s="32"/>
      <c r="ACB16" s="32"/>
      <c r="ACC16" s="32"/>
      <c r="ACD16" s="32"/>
      <c r="ACE16" s="32"/>
      <c r="ACF16" s="32"/>
      <c r="ACG16" s="32"/>
      <c r="ACH16" s="32"/>
      <c r="ACI16" s="32"/>
      <c r="ACJ16" s="32"/>
      <c r="ACK16" s="32"/>
      <c r="ACL16" s="32"/>
      <c r="ACM16" s="32"/>
      <c r="ACN16" s="32"/>
      <c r="ACO16" s="32"/>
      <c r="ACP16" s="32"/>
      <c r="ACQ16" s="32"/>
      <c r="ACR16" s="32"/>
      <c r="ACS16" s="32"/>
      <c r="ACT16" s="32"/>
      <c r="ACU16" s="32"/>
      <c r="ACV16" s="32"/>
      <c r="ACW16" s="32"/>
      <c r="ACX16" s="32"/>
      <c r="ACY16" s="32"/>
      <c r="ACZ16" s="32"/>
      <c r="ADA16" s="32"/>
      <c r="ADB16" s="32"/>
      <c r="ADC16" s="32"/>
      <c r="ADD16" s="32"/>
      <c r="ADE16" s="32"/>
      <c r="ADF16" s="32"/>
      <c r="ADG16" s="32"/>
      <c r="ADH16" s="32"/>
      <c r="ADI16" s="32"/>
      <c r="ADJ16" s="32"/>
      <c r="ADK16" s="32"/>
      <c r="ADL16" s="32"/>
      <c r="ADM16" s="32"/>
      <c r="ADN16" s="32"/>
      <c r="ADO16" s="32"/>
      <c r="ADP16" s="32"/>
      <c r="ADQ16" s="32"/>
      <c r="ADR16" s="32"/>
      <c r="ADS16" s="32"/>
      <c r="ADT16" s="32"/>
      <c r="ADU16" s="32"/>
      <c r="ADV16" s="32"/>
      <c r="ADW16" s="32"/>
      <c r="ADX16" s="32"/>
      <c r="ADY16" s="32"/>
      <c r="ADZ16" s="32"/>
      <c r="AEA16" s="32"/>
      <c r="AEB16" s="32"/>
      <c r="AEC16" s="32"/>
      <c r="AED16" s="32"/>
      <c r="AEE16" s="32"/>
      <c r="AEF16" s="32"/>
      <c r="AEG16" s="32"/>
      <c r="AEH16" s="32"/>
      <c r="AEI16" s="32"/>
      <c r="AEJ16" s="32"/>
      <c r="AEK16" s="32"/>
      <c r="AEL16" s="32"/>
      <c r="AEM16" s="32"/>
      <c r="AEN16" s="32"/>
      <c r="AEO16" s="32"/>
      <c r="AEP16" s="32"/>
      <c r="AEQ16" s="32"/>
      <c r="AER16" s="32"/>
      <c r="AES16" s="32"/>
      <c r="AET16" s="32"/>
      <c r="AEU16" s="32"/>
      <c r="AEV16" s="32"/>
      <c r="AEW16" s="32"/>
      <c r="AEX16" s="32"/>
      <c r="AEY16" s="32"/>
      <c r="AEZ16" s="32"/>
      <c r="AFA16" s="32"/>
      <c r="AFB16" s="32"/>
      <c r="AFC16" s="32"/>
      <c r="AFD16" s="32"/>
      <c r="AFE16" s="32"/>
      <c r="AFF16" s="32"/>
      <c r="AFG16" s="32"/>
      <c r="AFH16" s="32"/>
      <c r="AFI16" s="32"/>
      <c r="AFJ16" s="32"/>
      <c r="AFK16" s="32"/>
      <c r="AFL16" s="32"/>
      <c r="AFM16" s="32"/>
      <c r="AFN16" s="32"/>
      <c r="AFO16" s="32"/>
      <c r="AFP16" s="32"/>
      <c r="AFQ16" s="32"/>
      <c r="AFR16" s="32"/>
      <c r="AFS16" s="32"/>
      <c r="AFT16" s="32"/>
      <c r="AFU16" s="32"/>
      <c r="AFV16" s="32"/>
      <c r="AFW16" s="32"/>
      <c r="AFX16" s="32"/>
      <c r="AFY16" s="32"/>
      <c r="AFZ16" s="32"/>
      <c r="AGA16" s="32"/>
      <c r="AGB16" s="32"/>
      <c r="AGC16" s="32"/>
      <c r="AGD16" s="32"/>
      <c r="AGE16" s="32"/>
      <c r="AGF16" s="32"/>
      <c r="AGG16" s="32"/>
      <c r="AGH16" s="32"/>
      <c r="AGI16" s="32"/>
      <c r="AGJ16" s="32"/>
      <c r="AGK16" s="32"/>
      <c r="AGL16" s="32"/>
      <c r="AGM16" s="32"/>
      <c r="AGN16" s="32"/>
      <c r="AGO16" s="32"/>
      <c r="AGP16" s="32"/>
      <c r="AGQ16" s="32"/>
      <c r="AGR16" s="32"/>
      <c r="AGS16" s="32"/>
      <c r="AGT16" s="32"/>
      <c r="AGU16" s="32"/>
      <c r="AGV16" s="32"/>
      <c r="AGW16" s="32"/>
      <c r="AGX16" s="32"/>
      <c r="AGY16" s="32"/>
      <c r="AGZ16" s="32"/>
      <c r="AHA16" s="32"/>
      <c r="AHB16" s="32"/>
      <c r="AHC16" s="32"/>
      <c r="AHD16" s="32"/>
      <c r="AHE16" s="32"/>
      <c r="AHF16" s="32"/>
      <c r="AHG16" s="32"/>
      <c r="AHH16" s="32"/>
      <c r="AHI16" s="32"/>
      <c r="AHJ16" s="32"/>
      <c r="AHK16" s="32"/>
      <c r="AHL16" s="32"/>
      <c r="AHM16" s="32"/>
      <c r="AHN16" s="32"/>
      <c r="AHO16" s="32"/>
      <c r="AHP16" s="32"/>
      <c r="AHQ16" s="32"/>
      <c r="AHR16" s="32"/>
      <c r="AHS16" s="32"/>
      <c r="AHT16" s="32"/>
      <c r="AHU16" s="32"/>
      <c r="AHV16" s="32"/>
      <c r="AHW16" s="32"/>
      <c r="AHX16" s="32"/>
      <c r="AHY16" s="32"/>
      <c r="AHZ16" s="32"/>
      <c r="AIA16" s="32"/>
      <c r="AIB16" s="32"/>
      <c r="AIC16" s="32"/>
      <c r="AID16" s="32"/>
      <c r="AIE16" s="32"/>
      <c r="AIF16" s="32"/>
      <c r="AIG16" s="32"/>
      <c r="AIH16" s="32"/>
      <c r="AII16" s="32"/>
      <c r="AIJ16" s="32"/>
      <c r="AIK16" s="32"/>
      <c r="AIL16" s="32"/>
      <c r="AIM16" s="32"/>
      <c r="AIN16" s="32"/>
      <c r="AIO16" s="32"/>
      <c r="AIP16" s="32"/>
      <c r="AIQ16" s="32"/>
      <c r="AIR16" s="32"/>
      <c r="AIS16" s="32"/>
      <c r="AIT16" s="32"/>
      <c r="AIU16" s="32"/>
      <c r="AIV16" s="32"/>
      <c r="AIW16" s="32"/>
      <c r="AIX16" s="32"/>
      <c r="AIY16" s="32"/>
      <c r="AIZ16" s="32"/>
      <c r="AJA16" s="32"/>
      <c r="AJB16" s="32"/>
      <c r="AJC16" s="32"/>
      <c r="AJD16" s="32"/>
      <c r="AJE16" s="32"/>
      <c r="AJF16" s="32"/>
      <c r="AJG16" s="32"/>
      <c r="AJH16" s="32"/>
      <c r="AJI16" s="32"/>
      <c r="AJJ16" s="32"/>
      <c r="AJK16" s="32"/>
      <c r="AJL16" s="32"/>
      <c r="AJM16" s="32"/>
      <c r="AJN16" s="32"/>
      <c r="AJO16" s="32"/>
      <c r="AJP16" s="32"/>
      <c r="AJQ16" s="32"/>
      <c r="AJR16" s="32"/>
      <c r="AJS16" s="32"/>
      <c r="AJT16" s="32"/>
      <c r="AJU16" s="32"/>
      <c r="AJV16" s="32"/>
      <c r="AJW16" s="32"/>
      <c r="AJX16" s="32"/>
      <c r="AJY16" s="32"/>
      <c r="AJZ16" s="32"/>
      <c r="AKA16" s="32"/>
      <c r="AKB16" s="32"/>
      <c r="AKC16" s="32"/>
      <c r="AKD16" s="32"/>
      <c r="AKE16" s="32"/>
      <c r="AKF16" s="32"/>
      <c r="AKG16" s="32"/>
      <c r="AKH16" s="32"/>
      <c r="AKI16" s="32"/>
      <c r="AKJ16" s="32"/>
      <c r="AKK16" s="32"/>
      <c r="AKL16" s="32"/>
      <c r="AKM16" s="32"/>
      <c r="AKN16" s="32"/>
      <c r="AKO16" s="32"/>
      <c r="AKP16" s="32"/>
      <c r="AKQ16" s="32"/>
      <c r="AKR16" s="32"/>
      <c r="AKS16" s="32"/>
      <c r="AKT16" s="32"/>
      <c r="AKU16" s="32"/>
      <c r="AKV16" s="32"/>
      <c r="AKW16" s="32"/>
      <c r="AKX16" s="32"/>
      <c r="AKY16" s="32"/>
      <c r="AKZ16" s="32"/>
      <c r="ALA16" s="32"/>
      <c r="ALB16" s="32"/>
      <c r="ALC16" s="32"/>
      <c r="ALD16" s="32"/>
      <c r="ALE16" s="32"/>
      <c r="ALF16" s="32"/>
      <c r="ALG16" s="32"/>
      <c r="ALH16" s="32"/>
      <c r="ALI16" s="32"/>
      <c r="ALJ16" s="32"/>
      <c r="ALK16" s="32"/>
      <c r="ALL16" s="32"/>
      <c r="ALM16" s="32"/>
      <c r="ALN16" s="32"/>
      <c r="ALO16" s="32"/>
      <c r="ALP16" s="32"/>
      <c r="ALQ16" s="32"/>
      <c r="ALR16" s="32"/>
      <c r="ALS16" s="32"/>
      <c r="ALT16" s="32"/>
      <c r="ALU16" s="32"/>
      <c r="ALV16" s="32"/>
      <c r="ALW16" s="32"/>
      <c r="ALX16" s="32"/>
      <c r="ALY16" s="32"/>
      <c r="ALZ16" s="32"/>
      <c r="AMA16" s="32"/>
      <c r="AMB16" s="32"/>
      <c r="AMC16" s="32"/>
      <c r="AMD16" s="32"/>
      <c r="AME16" s="32"/>
      <c r="AMF16" s="32"/>
      <c r="AMG16" s="32"/>
      <c r="AMH16" s="32"/>
      <c r="AMI16" s="32"/>
      <c r="AMJ16" s="32"/>
    </row>
    <row r="17" ht="15.75" customHeight="1">
      <c r="A17" s="32"/>
      <c r="B17" s="32" t="s">
        <v>26</v>
      </c>
      <c r="C17" s="32" t="s">
        <v>39</v>
      </c>
      <c r="D17" s="33">
        <v>0.0</v>
      </c>
      <c r="E17" s="39">
        <v>899.56</v>
      </c>
      <c r="F17" s="32"/>
      <c r="G17" s="40" t="s">
        <v>49</v>
      </c>
      <c r="H17" s="32"/>
      <c r="I17" s="32"/>
      <c r="J17" s="32"/>
      <c r="K17" s="39">
        <v>2.0</v>
      </c>
      <c r="L17" s="39">
        <v>2.0</v>
      </c>
      <c r="M17" s="43"/>
      <c r="N17" s="32" t="s">
        <v>39</v>
      </c>
      <c r="O17" s="32" t="s">
        <v>42</v>
      </c>
      <c r="P17" s="32"/>
      <c r="Q17" s="32"/>
      <c r="R17" s="32"/>
      <c r="S17" s="32"/>
      <c r="T17" s="36">
        <v>0.0</v>
      </c>
      <c r="U17" s="32"/>
      <c r="V17" s="32"/>
      <c r="W17" s="32"/>
      <c r="X17" s="32"/>
      <c r="Y17" s="32"/>
      <c r="Z17" s="40" t="s">
        <v>43</v>
      </c>
      <c r="AA17" s="42"/>
      <c r="AB17" s="32"/>
      <c r="AC17" s="32"/>
      <c r="AD17" s="32"/>
      <c r="AE17" s="39">
        <v>899.56</v>
      </c>
      <c r="AF17" s="32" t="s">
        <v>39</v>
      </c>
      <c r="AG17" s="32"/>
      <c r="AH17" s="40" t="s">
        <v>44</v>
      </c>
      <c r="AI17" s="39">
        <v>1.0</v>
      </c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41">
        <v>179912.0</v>
      </c>
      <c r="AU17" s="41">
        <v>179912.0</v>
      </c>
      <c r="AV17" s="32"/>
      <c r="AW17" s="32"/>
      <c r="AX17" s="32"/>
      <c r="AY17" s="32"/>
      <c r="AZ17" s="32"/>
      <c r="BA17" s="32"/>
      <c r="BB17" s="32"/>
      <c r="BC17" s="32"/>
      <c r="BD17" s="32"/>
      <c r="BE17" s="41">
        <v>179912.0</v>
      </c>
      <c r="BF17" s="41">
        <v>179912.0</v>
      </c>
      <c r="BG17" s="32"/>
      <c r="BH17" s="32"/>
      <c r="BI17" s="32"/>
      <c r="BJ17" s="39">
        <v>899.56</v>
      </c>
      <c r="BK17" s="32"/>
      <c r="BL17" s="32"/>
      <c r="BM17" s="40" t="s">
        <v>43</v>
      </c>
      <c r="BN17" s="32"/>
      <c r="BO17" s="40" t="s">
        <v>28</v>
      </c>
      <c r="BP17" s="32"/>
      <c r="BQ17" s="32"/>
      <c r="BR17" s="32"/>
      <c r="BS17" s="32"/>
      <c r="BT17" s="40" t="s">
        <v>21</v>
      </c>
      <c r="BU17" s="32"/>
      <c r="BV17" s="32"/>
      <c r="BW17" s="39">
        <v>0.0</v>
      </c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40" t="s">
        <v>20</v>
      </c>
      <c r="CN17" s="32"/>
      <c r="CO17" s="32"/>
      <c r="CP17" s="32"/>
      <c r="CQ17" s="32"/>
      <c r="CR17" s="32"/>
      <c r="CS17" s="32" t="s">
        <v>39</v>
      </c>
      <c r="CT17" s="32"/>
      <c r="CU17" s="32" t="s">
        <v>39</v>
      </c>
      <c r="CV17" s="32" t="s">
        <v>39</v>
      </c>
      <c r="CW17" s="32" t="s">
        <v>39</v>
      </c>
      <c r="CX17" s="32" t="s">
        <v>39</v>
      </c>
      <c r="CY17" s="32" t="s">
        <v>39</v>
      </c>
      <c r="CZ17" s="32" t="s">
        <v>39</v>
      </c>
      <c r="DA17" s="32" t="s">
        <v>39</v>
      </c>
      <c r="DB17" s="32" t="s">
        <v>39</v>
      </c>
      <c r="DC17" s="32" t="s">
        <v>39</v>
      </c>
      <c r="DD17" s="32" t="s">
        <v>39</v>
      </c>
      <c r="DE17" s="32" t="s">
        <v>39</v>
      </c>
      <c r="DF17" s="32" t="s">
        <v>39</v>
      </c>
      <c r="DG17" s="32" t="s">
        <v>39</v>
      </c>
      <c r="DH17" s="32" t="s">
        <v>39</v>
      </c>
      <c r="DI17" s="32" t="s">
        <v>39</v>
      </c>
      <c r="DJ17" s="32" t="s">
        <v>39</v>
      </c>
      <c r="DK17" s="32" t="s">
        <v>39</v>
      </c>
      <c r="DL17" s="32" t="s">
        <v>39</v>
      </c>
      <c r="DM17" s="32" t="s">
        <v>39</v>
      </c>
      <c r="DN17" s="32" t="s">
        <v>39</v>
      </c>
      <c r="DO17" s="32" t="s">
        <v>39</v>
      </c>
      <c r="DP17" s="32" t="s">
        <v>39</v>
      </c>
      <c r="DQ17" s="32" t="s">
        <v>39</v>
      </c>
      <c r="DR17" s="32" t="s">
        <v>39</v>
      </c>
      <c r="DS17" s="32" t="s">
        <v>39</v>
      </c>
      <c r="DT17" s="32" t="s">
        <v>39</v>
      </c>
      <c r="DU17" s="32" t="s">
        <v>39</v>
      </c>
      <c r="DV17" s="32" t="s">
        <v>39</v>
      </c>
      <c r="DW17" s="32" t="s">
        <v>39</v>
      </c>
      <c r="DX17" s="32" t="s">
        <v>39</v>
      </c>
      <c r="DY17" s="32" t="s">
        <v>39</v>
      </c>
      <c r="DZ17" s="32" t="s">
        <v>39</v>
      </c>
      <c r="EA17" s="32" t="s">
        <v>39</v>
      </c>
      <c r="EB17" s="32" t="s">
        <v>39</v>
      </c>
      <c r="EC17" s="32" t="s">
        <v>39</v>
      </c>
      <c r="ED17" s="32" t="s">
        <v>39</v>
      </c>
      <c r="EE17" s="32" t="s">
        <v>39</v>
      </c>
      <c r="EF17" s="32" t="s">
        <v>39</v>
      </c>
      <c r="EG17" s="32" t="s">
        <v>39</v>
      </c>
      <c r="EH17" s="32" t="s">
        <v>39</v>
      </c>
      <c r="EI17" s="32" t="s">
        <v>39</v>
      </c>
      <c r="EJ17" s="32" t="s">
        <v>39</v>
      </c>
      <c r="EK17" s="32" t="s">
        <v>39</v>
      </c>
      <c r="EL17" s="32" t="s">
        <v>39</v>
      </c>
      <c r="EM17" s="32" t="s">
        <v>39</v>
      </c>
      <c r="EN17" s="32" t="s">
        <v>39</v>
      </c>
      <c r="EO17" s="32" t="s">
        <v>39</v>
      </c>
      <c r="EP17" s="32" t="s">
        <v>39</v>
      </c>
      <c r="EQ17" s="32" t="s">
        <v>39</v>
      </c>
      <c r="ER17" s="32" t="s">
        <v>39</v>
      </c>
      <c r="ES17" s="32" t="s">
        <v>39</v>
      </c>
      <c r="ET17" s="32" t="s">
        <v>39</v>
      </c>
      <c r="EU17" s="32" t="s">
        <v>39</v>
      </c>
      <c r="EV17" s="32" t="s">
        <v>39</v>
      </c>
      <c r="EW17" s="32" t="s">
        <v>39</v>
      </c>
      <c r="EX17" s="32" t="s">
        <v>39</v>
      </c>
      <c r="EY17" s="32" t="s">
        <v>39</v>
      </c>
      <c r="EZ17" s="32" t="s">
        <v>39</v>
      </c>
      <c r="FA17" s="32" t="s">
        <v>39</v>
      </c>
      <c r="FB17" s="32" t="s">
        <v>39</v>
      </c>
      <c r="FC17" s="32" t="s">
        <v>39</v>
      </c>
      <c r="FD17" s="32" t="s">
        <v>39</v>
      </c>
      <c r="FE17" s="32" t="s">
        <v>39</v>
      </c>
      <c r="FF17" s="32" t="s">
        <v>39</v>
      </c>
      <c r="FG17" s="32" t="s">
        <v>39</v>
      </c>
      <c r="FH17" s="32" t="s">
        <v>39</v>
      </c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32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32"/>
      <c r="NN17" s="32"/>
      <c r="NO17" s="32"/>
      <c r="NP17" s="32"/>
      <c r="NQ17" s="32"/>
      <c r="NR17" s="32"/>
      <c r="NS17" s="32"/>
      <c r="NT17" s="32"/>
      <c r="NU17" s="32"/>
      <c r="NV17" s="32"/>
      <c r="NW17" s="32"/>
      <c r="NX17" s="32"/>
      <c r="NY17" s="32"/>
      <c r="NZ17" s="32"/>
      <c r="OA17" s="32"/>
      <c r="OB17" s="32"/>
      <c r="OC17" s="32"/>
      <c r="OD17" s="32"/>
      <c r="OE17" s="32"/>
      <c r="OF17" s="32"/>
      <c r="OG17" s="32"/>
      <c r="OH17" s="32"/>
      <c r="OI17" s="32"/>
      <c r="OJ17" s="32"/>
      <c r="OK17" s="32"/>
      <c r="OL17" s="32"/>
      <c r="OM17" s="32"/>
      <c r="ON17" s="32"/>
      <c r="OO17" s="32"/>
      <c r="OP17" s="32"/>
      <c r="OQ17" s="32"/>
      <c r="OR17" s="32"/>
      <c r="OS17" s="32"/>
      <c r="OT17" s="32"/>
      <c r="OU17" s="32"/>
      <c r="OV17" s="32"/>
      <c r="OW17" s="32"/>
      <c r="OX17" s="32"/>
      <c r="OY17" s="32"/>
      <c r="OZ17" s="32"/>
      <c r="PA17" s="32"/>
      <c r="PB17" s="32"/>
      <c r="PC17" s="32"/>
      <c r="PD17" s="32"/>
      <c r="PE17" s="32"/>
      <c r="PF17" s="32"/>
      <c r="PG17" s="32"/>
      <c r="PH17" s="32"/>
      <c r="PI17" s="32"/>
      <c r="PJ17" s="32"/>
      <c r="PK17" s="32"/>
      <c r="PL17" s="32"/>
      <c r="PM17" s="32"/>
      <c r="PN17" s="32"/>
      <c r="PO17" s="32"/>
      <c r="PP17" s="32"/>
      <c r="PQ17" s="32"/>
      <c r="PR17" s="32"/>
      <c r="PS17" s="32"/>
      <c r="PT17" s="32"/>
      <c r="PU17" s="32"/>
      <c r="PV17" s="32"/>
      <c r="PW17" s="32"/>
      <c r="PX17" s="32"/>
      <c r="PY17" s="32"/>
      <c r="PZ17" s="32"/>
      <c r="QA17" s="32"/>
      <c r="QB17" s="32"/>
      <c r="QC17" s="32"/>
      <c r="QD17" s="32"/>
      <c r="QE17" s="32"/>
      <c r="QF17" s="32"/>
      <c r="QG17" s="32"/>
      <c r="QH17" s="32"/>
      <c r="QI17" s="32"/>
      <c r="QJ17" s="32"/>
      <c r="QK17" s="32"/>
      <c r="QL17" s="32"/>
      <c r="QM17" s="32"/>
      <c r="QN17" s="32"/>
      <c r="QO17" s="32"/>
      <c r="QP17" s="32"/>
      <c r="QQ17" s="32"/>
      <c r="QR17" s="32"/>
      <c r="QS17" s="32"/>
      <c r="QT17" s="32"/>
      <c r="QU17" s="32"/>
      <c r="QV17" s="32"/>
      <c r="QW17" s="32"/>
      <c r="QX17" s="32"/>
      <c r="QY17" s="32"/>
      <c r="QZ17" s="32"/>
      <c r="RA17" s="32"/>
      <c r="RB17" s="32"/>
      <c r="RC17" s="32"/>
      <c r="RD17" s="32"/>
      <c r="RE17" s="32"/>
      <c r="RF17" s="32"/>
      <c r="RG17" s="32"/>
      <c r="RH17" s="32"/>
      <c r="RI17" s="32"/>
      <c r="RJ17" s="32"/>
      <c r="RK17" s="32"/>
      <c r="RL17" s="32"/>
      <c r="RM17" s="32"/>
      <c r="RN17" s="32"/>
      <c r="RO17" s="32"/>
      <c r="RP17" s="32"/>
      <c r="RQ17" s="32"/>
      <c r="RR17" s="32"/>
      <c r="RS17" s="32"/>
      <c r="RT17" s="32"/>
      <c r="RU17" s="32"/>
      <c r="RV17" s="32"/>
      <c r="RW17" s="32"/>
      <c r="RX17" s="32"/>
      <c r="RY17" s="32"/>
      <c r="RZ17" s="32"/>
      <c r="SA17" s="32"/>
      <c r="SB17" s="32"/>
      <c r="SC17" s="32"/>
      <c r="SD17" s="32"/>
      <c r="SE17" s="32"/>
      <c r="SF17" s="32"/>
      <c r="SG17" s="32"/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  <c r="TL17" s="32"/>
      <c r="TM17" s="32"/>
      <c r="TN17" s="32"/>
      <c r="TO17" s="32"/>
      <c r="TP17" s="32"/>
      <c r="TQ17" s="32"/>
      <c r="TR17" s="32"/>
      <c r="TS17" s="32"/>
      <c r="TT17" s="32"/>
      <c r="TU17" s="32"/>
      <c r="TV17" s="32"/>
      <c r="TW17" s="32"/>
      <c r="TX17" s="32"/>
      <c r="TY17" s="32"/>
      <c r="TZ17" s="32"/>
      <c r="UA17" s="32"/>
      <c r="UB17" s="32"/>
      <c r="UC17" s="32"/>
      <c r="UD17" s="32"/>
      <c r="UE17" s="32"/>
      <c r="UF17" s="32"/>
      <c r="UG17" s="32"/>
      <c r="UH17" s="32"/>
      <c r="UI17" s="32"/>
      <c r="UJ17" s="32"/>
      <c r="UK17" s="32"/>
      <c r="UL17" s="32"/>
      <c r="UM17" s="32"/>
      <c r="UN17" s="32"/>
      <c r="UO17" s="32"/>
      <c r="UP17" s="32"/>
      <c r="UQ17" s="32"/>
      <c r="UR17" s="32"/>
      <c r="US17" s="32"/>
      <c r="UT17" s="32"/>
      <c r="UU17" s="32"/>
      <c r="UV17" s="32"/>
      <c r="UW17" s="32"/>
      <c r="UX17" s="32"/>
      <c r="UY17" s="32"/>
      <c r="UZ17" s="32"/>
      <c r="VA17" s="32"/>
      <c r="VB17" s="32"/>
      <c r="VC17" s="32"/>
      <c r="VD17" s="32"/>
      <c r="VE17" s="32"/>
      <c r="VF17" s="32"/>
      <c r="VG17" s="32"/>
      <c r="VH17" s="32"/>
      <c r="VI17" s="32"/>
      <c r="VJ17" s="32"/>
      <c r="VK17" s="32"/>
      <c r="VL17" s="32"/>
      <c r="VM17" s="32"/>
      <c r="VN17" s="32"/>
      <c r="VO17" s="32"/>
      <c r="VP17" s="32"/>
      <c r="VQ17" s="32"/>
      <c r="VR17" s="32"/>
      <c r="VS17" s="32"/>
      <c r="VT17" s="32"/>
      <c r="VU17" s="32"/>
      <c r="VV17" s="32"/>
      <c r="VW17" s="32"/>
      <c r="VX17" s="32"/>
      <c r="VY17" s="32"/>
      <c r="VZ17" s="32"/>
      <c r="WA17" s="32"/>
      <c r="WB17" s="32"/>
      <c r="WC17" s="32"/>
      <c r="WD17" s="32"/>
      <c r="WE17" s="32"/>
      <c r="WF17" s="32"/>
      <c r="WG17" s="32"/>
      <c r="WH17" s="32"/>
      <c r="WI17" s="3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32"/>
      <c r="XH17" s="32"/>
      <c r="XI17" s="32"/>
      <c r="XJ17" s="32"/>
      <c r="XK17" s="32"/>
      <c r="XL17" s="32"/>
      <c r="XM17" s="32"/>
      <c r="XN17" s="32"/>
      <c r="XO17" s="32"/>
      <c r="XP17" s="32"/>
      <c r="XQ17" s="32"/>
      <c r="XR17" s="32"/>
      <c r="XS17" s="32"/>
      <c r="XT17" s="32"/>
      <c r="XU17" s="32"/>
      <c r="XV17" s="32"/>
      <c r="XW17" s="32"/>
      <c r="XX17" s="32"/>
      <c r="XY17" s="32"/>
      <c r="XZ17" s="32"/>
      <c r="YA17" s="32"/>
      <c r="YB17" s="32"/>
      <c r="YC17" s="32"/>
      <c r="YD17" s="32"/>
      <c r="YE17" s="32"/>
      <c r="YF17" s="32"/>
      <c r="YG17" s="32"/>
      <c r="YH17" s="32"/>
      <c r="YI17" s="32"/>
      <c r="YJ17" s="32"/>
      <c r="YK17" s="32"/>
      <c r="YL17" s="32"/>
      <c r="YM17" s="32"/>
      <c r="YN17" s="32"/>
      <c r="YO17" s="32"/>
      <c r="YP17" s="32"/>
      <c r="YQ17" s="32"/>
      <c r="YR17" s="32"/>
      <c r="YS17" s="32"/>
      <c r="YT17" s="32"/>
      <c r="YU17" s="32"/>
      <c r="YV17" s="32"/>
      <c r="YW17" s="32"/>
      <c r="YX17" s="32"/>
      <c r="YY17" s="32"/>
      <c r="YZ17" s="32"/>
      <c r="ZA17" s="32"/>
      <c r="ZB17" s="32"/>
      <c r="ZC17" s="32"/>
      <c r="ZD17" s="32"/>
      <c r="ZE17" s="32"/>
      <c r="ZF17" s="32"/>
      <c r="ZG17" s="32"/>
      <c r="ZH17" s="32"/>
      <c r="ZI17" s="32"/>
      <c r="ZJ17" s="32"/>
      <c r="ZK17" s="32"/>
      <c r="ZL17" s="32"/>
      <c r="ZM17" s="32"/>
      <c r="ZN17" s="32"/>
      <c r="ZO17" s="32"/>
      <c r="ZP17" s="32"/>
      <c r="ZQ17" s="32"/>
      <c r="ZR17" s="32"/>
      <c r="ZS17" s="32"/>
      <c r="ZT17" s="32"/>
      <c r="ZU17" s="32"/>
      <c r="ZV17" s="32"/>
      <c r="ZW17" s="32"/>
      <c r="ZX17" s="32"/>
      <c r="ZY17" s="32"/>
      <c r="ZZ17" s="32"/>
      <c r="AAA17" s="32"/>
      <c r="AAB17" s="32"/>
      <c r="AAC17" s="32"/>
      <c r="AAD17" s="32"/>
      <c r="AAE17" s="32"/>
      <c r="AAF17" s="32"/>
      <c r="AAG17" s="32"/>
      <c r="AAH17" s="32"/>
      <c r="AAI17" s="32"/>
      <c r="AAJ17" s="32"/>
      <c r="AAK17" s="32"/>
      <c r="AAL17" s="32"/>
      <c r="AAM17" s="32"/>
      <c r="AAN17" s="32"/>
      <c r="AAO17" s="32"/>
      <c r="AAP17" s="32"/>
      <c r="AAQ17" s="32"/>
      <c r="AAR17" s="32"/>
      <c r="AAS17" s="32"/>
      <c r="AAT17" s="32"/>
      <c r="AAU17" s="32"/>
      <c r="AAV17" s="32"/>
      <c r="AAW17" s="32"/>
      <c r="AAX17" s="32"/>
      <c r="AAY17" s="32"/>
      <c r="AAZ17" s="32"/>
      <c r="ABA17" s="32"/>
      <c r="ABB17" s="32"/>
      <c r="ABC17" s="32"/>
      <c r="ABD17" s="32"/>
      <c r="ABE17" s="32"/>
      <c r="ABF17" s="32"/>
      <c r="ABG17" s="32"/>
      <c r="ABH17" s="32"/>
      <c r="ABI17" s="32"/>
      <c r="ABJ17" s="32"/>
      <c r="ABK17" s="32"/>
      <c r="ABL17" s="32"/>
      <c r="ABM17" s="32"/>
      <c r="ABN17" s="32"/>
      <c r="ABO17" s="32"/>
      <c r="ABP17" s="32"/>
      <c r="ABQ17" s="32"/>
      <c r="ABR17" s="32"/>
      <c r="ABS17" s="32"/>
      <c r="ABT17" s="32"/>
      <c r="ABU17" s="32"/>
      <c r="ABV17" s="32"/>
      <c r="ABW17" s="32"/>
      <c r="ABX17" s="32"/>
      <c r="ABY17" s="32"/>
      <c r="ABZ17" s="32"/>
      <c r="ACA17" s="32"/>
      <c r="ACB17" s="32"/>
      <c r="ACC17" s="32"/>
      <c r="ACD17" s="32"/>
      <c r="ACE17" s="32"/>
      <c r="ACF17" s="32"/>
      <c r="ACG17" s="32"/>
      <c r="ACH17" s="32"/>
      <c r="ACI17" s="32"/>
      <c r="ACJ17" s="32"/>
      <c r="ACK17" s="32"/>
      <c r="ACL17" s="32"/>
      <c r="ACM17" s="32"/>
      <c r="ACN17" s="32"/>
      <c r="ACO17" s="32"/>
      <c r="ACP17" s="32"/>
      <c r="ACQ17" s="32"/>
      <c r="ACR17" s="32"/>
      <c r="ACS17" s="32"/>
      <c r="ACT17" s="32"/>
      <c r="ACU17" s="32"/>
      <c r="ACV17" s="32"/>
      <c r="ACW17" s="32"/>
      <c r="ACX17" s="32"/>
      <c r="ACY17" s="32"/>
      <c r="ACZ17" s="32"/>
      <c r="ADA17" s="32"/>
      <c r="ADB17" s="32"/>
      <c r="ADC17" s="32"/>
      <c r="ADD17" s="32"/>
      <c r="ADE17" s="32"/>
      <c r="ADF17" s="32"/>
      <c r="ADG17" s="32"/>
      <c r="ADH17" s="32"/>
      <c r="ADI17" s="32"/>
      <c r="ADJ17" s="32"/>
      <c r="ADK17" s="32"/>
      <c r="ADL17" s="32"/>
      <c r="ADM17" s="32"/>
      <c r="ADN17" s="32"/>
      <c r="ADO17" s="32"/>
      <c r="ADP17" s="32"/>
      <c r="ADQ17" s="32"/>
      <c r="ADR17" s="32"/>
      <c r="ADS17" s="32"/>
      <c r="ADT17" s="32"/>
      <c r="ADU17" s="32"/>
      <c r="ADV17" s="32"/>
      <c r="ADW17" s="32"/>
      <c r="ADX17" s="32"/>
      <c r="ADY17" s="32"/>
      <c r="ADZ17" s="32"/>
      <c r="AEA17" s="32"/>
      <c r="AEB17" s="32"/>
      <c r="AEC17" s="32"/>
      <c r="AED17" s="32"/>
      <c r="AEE17" s="32"/>
      <c r="AEF17" s="32"/>
      <c r="AEG17" s="32"/>
      <c r="AEH17" s="32"/>
      <c r="AEI17" s="32"/>
      <c r="AEJ17" s="32"/>
      <c r="AEK17" s="32"/>
      <c r="AEL17" s="32"/>
      <c r="AEM17" s="32"/>
      <c r="AEN17" s="32"/>
      <c r="AEO17" s="32"/>
      <c r="AEP17" s="32"/>
      <c r="AEQ17" s="32"/>
      <c r="AER17" s="32"/>
      <c r="AES17" s="32"/>
      <c r="AET17" s="32"/>
      <c r="AEU17" s="32"/>
      <c r="AEV17" s="32"/>
      <c r="AEW17" s="32"/>
      <c r="AEX17" s="32"/>
      <c r="AEY17" s="32"/>
      <c r="AEZ17" s="32"/>
      <c r="AFA17" s="32"/>
      <c r="AFB17" s="32"/>
      <c r="AFC17" s="32"/>
      <c r="AFD17" s="32"/>
      <c r="AFE17" s="32"/>
      <c r="AFF17" s="32"/>
      <c r="AFG17" s="32"/>
      <c r="AFH17" s="32"/>
      <c r="AFI17" s="32"/>
      <c r="AFJ17" s="32"/>
      <c r="AFK17" s="32"/>
      <c r="AFL17" s="32"/>
      <c r="AFM17" s="32"/>
      <c r="AFN17" s="32"/>
      <c r="AFO17" s="32"/>
      <c r="AFP17" s="32"/>
      <c r="AFQ17" s="32"/>
      <c r="AFR17" s="32"/>
      <c r="AFS17" s="32"/>
      <c r="AFT17" s="32"/>
      <c r="AFU17" s="32"/>
      <c r="AFV17" s="32"/>
      <c r="AFW17" s="32"/>
      <c r="AFX17" s="32"/>
      <c r="AFY17" s="32"/>
      <c r="AFZ17" s="32"/>
      <c r="AGA17" s="32"/>
      <c r="AGB17" s="32"/>
      <c r="AGC17" s="32"/>
      <c r="AGD17" s="32"/>
      <c r="AGE17" s="32"/>
      <c r="AGF17" s="32"/>
      <c r="AGG17" s="32"/>
      <c r="AGH17" s="32"/>
      <c r="AGI17" s="32"/>
      <c r="AGJ17" s="32"/>
      <c r="AGK17" s="32"/>
      <c r="AGL17" s="32"/>
      <c r="AGM17" s="32"/>
      <c r="AGN17" s="32"/>
      <c r="AGO17" s="32"/>
      <c r="AGP17" s="32"/>
      <c r="AGQ17" s="32"/>
      <c r="AGR17" s="32"/>
      <c r="AGS17" s="32"/>
      <c r="AGT17" s="32"/>
      <c r="AGU17" s="32"/>
      <c r="AGV17" s="32"/>
      <c r="AGW17" s="32"/>
      <c r="AGX17" s="32"/>
      <c r="AGY17" s="32"/>
      <c r="AGZ17" s="32"/>
      <c r="AHA17" s="32"/>
      <c r="AHB17" s="32"/>
      <c r="AHC17" s="32"/>
      <c r="AHD17" s="32"/>
      <c r="AHE17" s="32"/>
      <c r="AHF17" s="32"/>
      <c r="AHG17" s="32"/>
      <c r="AHH17" s="32"/>
      <c r="AHI17" s="32"/>
      <c r="AHJ17" s="32"/>
      <c r="AHK17" s="32"/>
      <c r="AHL17" s="32"/>
      <c r="AHM17" s="32"/>
      <c r="AHN17" s="32"/>
      <c r="AHO17" s="32"/>
      <c r="AHP17" s="32"/>
      <c r="AHQ17" s="32"/>
      <c r="AHR17" s="32"/>
      <c r="AHS17" s="32"/>
      <c r="AHT17" s="32"/>
      <c r="AHU17" s="32"/>
      <c r="AHV17" s="32"/>
      <c r="AHW17" s="32"/>
      <c r="AHX17" s="32"/>
      <c r="AHY17" s="32"/>
      <c r="AHZ17" s="32"/>
      <c r="AIA17" s="32"/>
      <c r="AIB17" s="32"/>
      <c r="AIC17" s="32"/>
      <c r="AID17" s="32"/>
      <c r="AIE17" s="32"/>
      <c r="AIF17" s="32"/>
      <c r="AIG17" s="32"/>
      <c r="AIH17" s="32"/>
      <c r="AII17" s="32"/>
      <c r="AIJ17" s="32"/>
      <c r="AIK17" s="32"/>
      <c r="AIL17" s="32"/>
      <c r="AIM17" s="32"/>
      <c r="AIN17" s="32"/>
      <c r="AIO17" s="32"/>
      <c r="AIP17" s="32"/>
      <c r="AIQ17" s="32"/>
      <c r="AIR17" s="32"/>
      <c r="AIS17" s="32"/>
      <c r="AIT17" s="32"/>
      <c r="AIU17" s="32"/>
      <c r="AIV17" s="32"/>
      <c r="AIW17" s="32"/>
      <c r="AIX17" s="32"/>
      <c r="AIY17" s="32"/>
      <c r="AIZ17" s="32"/>
      <c r="AJA17" s="32"/>
      <c r="AJB17" s="32"/>
      <c r="AJC17" s="32"/>
      <c r="AJD17" s="32"/>
      <c r="AJE17" s="32"/>
      <c r="AJF17" s="32"/>
      <c r="AJG17" s="32"/>
      <c r="AJH17" s="32"/>
      <c r="AJI17" s="32"/>
      <c r="AJJ17" s="32"/>
      <c r="AJK17" s="32"/>
      <c r="AJL17" s="32"/>
      <c r="AJM17" s="32"/>
      <c r="AJN17" s="32"/>
      <c r="AJO17" s="32"/>
      <c r="AJP17" s="32"/>
      <c r="AJQ17" s="32"/>
      <c r="AJR17" s="32"/>
      <c r="AJS17" s="32"/>
      <c r="AJT17" s="32"/>
      <c r="AJU17" s="32"/>
      <c r="AJV17" s="32"/>
      <c r="AJW17" s="32"/>
      <c r="AJX17" s="32"/>
      <c r="AJY17" s="32"/>
      <c r="AJZ17" s="32"/>
      <c r="AKA17" s="32"/>
      <c r="AKB17" s="32"/>
      <c r="AKC17" s="32"/>
      <c r="AKD17" s="32"/>
      <c r="AKE17" s="32"/>
      <c r="AKF17" s="32"/>
      <c r="AKG17" s="32"/>
      <c r="AKH17" s="32"/>
      <c r="AKI17" s="32"/>
      <c r="AKJ17" s="32"/>
      <c r="AKK17" s="32"/>
      <c r="AKL17" s="32"/>
      <c r="AKM17" s="32"/>
      <c r="AKN17" s="32"/>
      <c r="AKO17" s="32"/>
      <c r="AKP17" s="32"/>
      <c r="AKQ17" s="32"/>
      <c r="AKR17" s="32"/>
      <c r="AKS17" s="32"/>
      <c r="AKT17" s="32"/>
      <c r="AKU17" s="32"/>
      <c r="AKV17" s="32"/>
      <c r="AKW17" s="32"/>
      <c r="AKX17" s="32"/>
      <c r="AKY17" s="32"/>
      <c r="AKZ17" s="32"/>
      <c r="ALA17" s="32"/>
      <c r="ALB17" s="32"/>
      <c r="ALC17" s="32"/>
      <c r="ALD17" s="32"/>
      <c r="ALE17" s="32"/>
      <c r="ALF17" s="32"/>
      <c r="ALG17" s="32"/>
      <c r="ALH17" s="32"/>
      <c r="ALI17" s="32"/>
      <c r="ALJ17" s="32"/>
      <c r="ALK17" s="32"/>
      <c r="ALL17" s="32"/>
      <c r="ALM17" s="32"/>
      <c r="ALN17" s="32"/>
      <c r="ALO17" s="32"/>
      <c r="ALP17" s="32"/>
      <c r="ALQ17" s="32"/>
      <c r="ALR17" s="32"/>
      <c r="ALS17" s="32"/>
      <c r="ALT17" s="32"/>
      <c r="ALU17" s="32"/>
      <c r="ALV17" s="32"/>
      <c r="ALW17" s="32"/>
      <c r="ALX17" s="32"/>
      <c r="ALY17" s="32"/>
      <c r="ALZ17" s="32"/>
      <c r="AMA17" s="32"/>
      <c r="AMB17" s="32"/>
      <c r="AMC17" s="32"/>
      <c r="AMD17" s="32"/>
      <c r="AME17" s="32"/>
      <c r="AMF17" s="32"/>
      <c r="AMG17" s="32"/>
      <c r="AMH17" s="32"/>
      <c r="AMI17" s="32"/>
      <c r="AMJ17" s="32"/>
    </row>
    <row r="18" ht="15.75" customHeight="1">
      <c r="A18" s="32"/>
      <c r="B18" s="32" t="s">
        <v>26</v>
      </c>
      <c r="C18" s="32" t="s">
        <v>39</v>
      </c>
      <c r="D18" s="33">
        <v>0.0</v>
      </c>
      <c r="E18" s="39">
        <v>899.56</v>
      </c>
      <c r="F18" s="32"/>
      <c r="G18" s="40" t="s">
        <v>40</v>
      </c>
      <c r="H18" s="32"/>
      <c r="I18" s="32"/>
      <c r="J18" s="32"/>
      <c r="K18" s="39">
        <v>0.0</v>
      </c>
      <c r="L18" s="39">
        <v>2.0</v>
      </c>
      <c r="M18" s="40" t="s">
        <v>45</v>
      </c>
      <c r="N18" s="32" t="s">
        <v>39</v>
      </c>
      <c r="O18" s="32" t="s">
        <v>42</v>
      </c>
      <c r="P18" s="32"/>
      <c r="Q18" s="32"/>
      <c r="R18" s="32"/>
      <c r="S18" s="32"/>
      <c r="T18" s="36">
        <v>0.0</v>
      </c>
      <c r="U18" s="32"/>
      <c r="V18" s="32"/>
      <c r="W18" s="32"/>
      <c r="X18" s="32"/>
      <c r="Y18" s="32"/>
      <c r="Z18" s="40" t="s">
        <v>46</v>
      </c>
      <c r="AA18" s="42"/>
      <c r="AB18" s="32"/>
      <c r="AC18" s="32"/>
      <c r="AD18" s="32"/>
      <c r="AE18" s="39">
        <v>899.56</v>
      </c>
      <c r="AF18" s="32" t="s">
        <v>39</v>
      </c>
      <c r="AG18" s="32"/>
      <c r="AH18" s="40" t="s">
        <v>47</v>
      </c>
      <c r="AI18" s="39">
        <v>0.0</v>
      </c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9">
        <v>0.0</v>
      </c>
      <c r="AU18" s="41">
        <v>1799.12</v>
      </c>
      <c r="AV18" s="32"/>
      <c r="AW18" s="32"/>
      <c r="AX18" s="32"/>
      <c r="AY18" s="32"/>
      <c r="AZ18" s="32"/>
      <c r="BA18" s="32"/>
      <c r="BB18" s="32"/>
      <c r="BC18" s="32"/>
      <c r="BD18" s="32"/>
      <c r="BE18" s="41">
        <v>0.0</v>
      </c>
      <c r="BF18" s="41">
        <v>1799.12</v>
      </c>
      <c r="BG18" s="32"/>
      <c r="BH18" s="32"/>
      <c r="BI18" s="32"/>
      <c r="BJ18" s="39">
        <v>899.56</v>
      </c>
      <c r="BK18" s="32"/>
      <c r="BL18" s="32"/>
      <c r="BM18" s="40" t="s">
        <v>46</v>
      </c>
      <c r="BN18" s="32"/>
      <c r="BO18" s="40" t="s">
        <v>25</v>
      </c>
      <c r="BP18" s="32"/>
      <c r="BQ18" s="32"/>
      <c r="BR18" s="32"/>
      <c r="BS18" s="32"/>
      <c r="BT18" s="40" t="s">
        <v>22</v>
      </c>
      <c r="BU18" s="32"/>
      <c r="BV18" s="32"/>
      <c r="BW18" s="39">
        <v>0.0</v>
      </c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40" t="s">
        <v>22</v>
      </c>
      <c r="CN18" s="32"/>
      <c r="CO18" s="32"/>
      <c r="CP18" s="32"/>
      <c r="CQ18" s="32"/>
      <c r="CR18" s="32"/>
      <c r="CS18" s="32" t="s">
        <v>39</v>
      </c>
      <c r="CT18" s="32"/>
      <c r="CU18" s="32" t="s">
        <v>39</v>
      </c>
      <c r="CV18" s="32" t="s">
        <v>39</v>
      </c>
      <c r="CW18" s="32" t="s">
        <v>39</v>
      </c>
      <c r="CX18" s="32" t="s">
        <v>39</v>
      </c>
      <c r="CY18" s="32" t="s">
        <v>39</v>
      </c>
      <c r="CZ18" s="32" t="s">
        <v>39</v>
      </c>
      <c r="DA18" s="32" t="s">
        <v>39</v>
      </c>
      <c r="DB18" s="32" t="s">
        <v>39</v>
      </c>
      <c r="DC18" s="32" t="s">
        <v>39</v>
      </c>
      <c r="DD18" s="32" t="s">
        <v>39</v>
      </c>
      <c r="DE18" s="32" t="s">
        <v>39</v>
      </c>
      <c r="DF18" s="32" t="s">
        <v>39</v>
      </c>
      <c r="DG18" s="32" t="s">
        <v>39</v>
      </c>
      <c r="DH18" s="32" t="s">
        <v>39</v>
      </c>
      <c r="DI18" s="32" t="s">
        <v>39</v>
      </c>
      <c r="DJ18" s="32" t="s">
        <v>39</v>
      </c>
      <c r="DK18" s="32" t="s">
        <v>39</v>
      </c>
      <c r="DL18" s="32" t="s">
        <v>39</v>
      </c>
      <c r="DM18" s="32" t="s">
        <v>39</v>
      </c>
      <c r="DN18" s="32" t="s">
        <v>39</v>
      </c>
      <c r="DO18" s="32" t="s">
        <v>39</v>
      </c>
      <c r="DP18" s="32" t="s">
        <v>39</v>
      </c>
      <c r="DQ18" s="32" t="s">
        <v>39</v>
      </c>
      <c r="DR18" s="32" t="s">
        <v>39</v>
      </c>
      <c r="DS18" s="32" t="s">
        <v>39</v>
      </c>
      <c r="DT18" s="32" t="s">
        <v>39</v>
      </c>
      <c r="DU18" s="32" t="s">
        <v>39</v>
      </c>
      <c r="DV18" s="32" t="s">
        <v>39</v>
      </c>
      <c r="DW18" s="32" t="s">
        <v>39</v>
      </c>
      <c r="DX18" s="32" t="s">
        <v>39</v>
      </c>
      <c r="DY18" s="32" t="s">
        <v>39</v>
      </c>
      <c r="DZ18" s="32" t="s">
        <v>39</v>
      </c>
      <c r="EA18" s="32" t="s">
        <v>39</v>
      </c>
      <c r="EB18" s="32" t="s">
        <v>39</v>
      </c>
      <c r="EC18" s="32" t="s">
        <v>39</v>
      </c>
      <c r="ED18" s="32" t="s">
        <v>39</v>
      </c>
      <c r="EE18" s="32" t="s">
        <v>39</v>
      </c>
      <c r="EF18" s="32" t="s">
        <v>39</v>
      </c>
      <c r="EG18" s="32" t="s">
        <v>39</v>
      </c>
      <c r="EH18" s="32" t="s">
        <v>39</v>
      </c>
      <c r="EI18" s="32" t="s">
        <v>39</v>
      </c>
      <c r="EJ18" s="32" t="s">
        <v>39</v>
      </c>
      <c r="EK18" s="32" t="s">
        <v>39</v>
      </c>
      <c r="EL18" s="32" t="s">
        <v>39</v>
      </c>
      <c r="EM18" s="32" t="s">
        <v>39</v>
      </c>
      <c r="EN18" s="32" t="s">
        <v>39</v>
      </c>
      <c r="EO18" s="32" t="s">
        <v>39</v>
      </c>
      <c r="EP18" s="32" t="s">
        <v>39</v>
      </c>
      <c r="EQ18" s="32" t="s">
        <v>39</v>
      </c>
      <c r="ER18" s="32" t="s">
        <v>39</v>
      </c>
      <c r="ES18" s="32" t="s">
        <v>39</v>
      </c>
      <c r="ET18" s="32" t="s">
        <v>39</v>
      </c>
      <c r="EU18" s="32" t="s">
        <v>39</v>
      </c>
      <c r="EV18" s="32" t="s">
        <v>39</v>
      </c>
      <c r="EW18" s="32" t="s">
        <v>39</v>
      </c>
      <c r="EX18" s="32" t="s">
        <v>39</v>
      </c>
      <c r="EY18" s="32" t="s">
        <v>39</v>
      </c>
      <c r="EZ18" s="32" t="s">
        <v>39</v>
      </c>
      <c r="FA18" s="32" t="s">
        <v>39</v>
      </c>
      <c r="FB18" s="32" t="s">
        <v>39</v>
      </c>
      <c r="FC18" s="32" t="s">
        <v>39</v>
      </c>
      <c r="FD18" s="32" t="s">
        <v>39</v>
      </c>
      <c r="FE18" s="32" t="s">
        <v>39</v>
      </c>
      <c r="FF18" s="32" t="s">
        <v>39</v>
      </c>
      <c r="FG18" s="32" t="s">
        <v>39</v>
      </c>
      <c r="FH18" s="32" t="s">
        <v>39</v>
      </c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  <c r="TL18" s="32"/>
      <c r="TM18" s="32"/>
      <c r="TN18" s="32"/>
      <c r="TO18" s="32"/>
      <c r="TP18" s="32"/>
      <c r="TQ18" s="32"/>
      <c r="TR18" s="32"/>
      <c r="TS18" s="32"/>
      <c r="TT18" s="32"/>
      <c r="TU18" s="32"/>
      <c r="TV18" s="32"/>
      <c r="TW18" s="32"/>
      <c r="TX18" s="32"/>
      <c r="TY18" s="32"/>
      <c r="TZ18" s="32"/>
      <c r="UA18" s="32"/>
      <c r="UB18" s="32"/>
      <c r="UC18" s="32"/>
      <c r="UD18" s="32"/>
      <c r="UE18" s="32"/>
      <c r="UF18" s="32"/>
      <c r="UG18" s="32"/>
      <c r="UH18" s="32"/>
      <c r="UI18" s="32"/>
      <c r="UJ18" s="32"/>
      <c r="UK18" s="32"/>
      <c r="UL18" s="32"/>
      <c r="UM18" s="32"/>
      <c r="UN18" s="32"/>
      <c r="UO18" s="32"/>
      <c r="UP18" s="32"/>
      <c r="UQ18" s="32"/>
      <c r="UR18" s="32"/>
      <c r="US18" s="32"/>
      <c r="UT18" s="32"/>
      <c r="UU18" s="32"/>
      <c r="UV18" s="32"/>
      <c r="UW18" s="32"/>
      <c r="UX18" s="32"/>
      <c r="UY18" s="32"/>
      <c r="UZ18" s="32"/>
      <c r="VA18" s="32"/>
      <c r="VB18" s="32"/>
      <c r="VC18" s="32"/>
      <c r="VD18" s="32"/>
      <c r="VE18" s="32"/>
      <c r="VF18" s="32"/>
      <c r="VG18" s="32"/>
      <c r="VH18" s="32"/>
      <c r="VI18" s="32"/>
      <c r="VJ18" s="32"/>
      <c r="VK18" s="32"/>
      <c r="VL18" s="32"/>
      <c r="VM18" s="32"/>
      <c r="VN18" s="32"/>
      <c r="VO18" s="32"/>
      <c r="VP18" s="32"/>
      <c r="VQ18" s="32"/>
      <c r="VR18" s="32"/>
      <c r="VS18" s="32"/>
      <c r="VT18" s="32"/>
      <c r="VU18" s="32"/>
      <c r="VV18" s="32"/>
      <c r="VW18" s="32"/>
      <c r="VX18" s="32"/>
      <c r="VY18" s="32"/>
      <c r="VZ18" s="32"/>
      <c r="WA18" s="32"/>
      <c r="WB18" s="32"/>
      <c r="WC18" s="32"/>
      <c r="WD18" s="32"/>
      <c r="WE18" s="32"/>
      <c r="WF18" s="32"/>
      <c r="WG18" s="32"/>
      <c r="WH18" s="32"/>
      <c r="WI18" s="3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32"/>
      <c r="XH18" s="32"/>
      <c r="XI18" s="32"/>
      <c r="XJ18" s="32"/>
      <c r="XK18" s="32"/>
      <c r="XL18" s="32"/>
      <c r="XM18" s="32"/>
      <c r="XN18" s="32"/>
      <c r="XO18" s="32"/>
      <c r="XP18" s="32"/>
      <c r="XQ18" s="32"/>
      <c r="XR18" s="32"/>
      <c r="XS18" s="32"/>
      <c r="XT18" s="32"/>
      <c r="XU18" s="32"/>
      <c r="XV18" s="32"/>
      <c r="XW18" s="32"/>
      <c r="XX18" s="32"/>
      <c r="XY18" s="32"/>
      <c r="XZ18" s="32"/>
      <c r="YA18" s="32"/>
      <c r="YB18" s="32"/>
      <c r="YC18" s="32"/>
      <c r="YD18" s="32"/>
      <c r="YE18" s="32"/>
      <c r="YF18" s="32"/>
      <c r="YG18" s="32"/>
      <c r="YH18" s="32"/>
      <c r="YI18" s="32"/>
      <c r="YJ18" s="32"/>
      <c r="YK18" s="32"/>
      <c r="YL18" s="32"/>
      <c r="YM18" s="32"/>
      <c r="YN18" s="32"/>
      <c r="YO18" s="32"/>
      <c r="YP18" s="32"/>
      <c r="YQ18" s="32"/>
      <c r="YR18" s="32"/>
      <c r="YS18" s="32"/>
      <c r="YT18" s="32"/>
      <c r="YU18" s="32"/>
      <c r="YV18" s="32"/>
      <c r="YW18" s="32"/>
      <c r="YX18" s="32"/>
      <c r="YY18" s="32"/>
      <c r="YZ18" s="32"/>
      <c r="ZA18" s="32"/>
      <c r="ZB18" s="32"/>
      <c r="ZC18" s="32"/>
      <c r="ZD18" s="32"/>
      <c r="ZE18" s="32"/>
      <c r="ZF18" s="32"/>
      <c r="ZG18" s="32"/>
      <c r="ZH18" s="32"/>
      <c r="ZI18" s="32"/>
      <c r="ZJ18" s="32"/>
      <c r="ZK18" s="32"/>
      <c r="ZL18" s="32"/>
      <c r="ZM18" s="32"/>
      <c r="ZN18" s="32"/>
      <c r="ZO18" s="32"/>
      <c r="ZP18" s="32"/>
      <c r="ZQ18" s="32"/>
      <c r="ZR18" s="32"/>
      <c r="ZS18" s="32"/>
      <c r="ZT18" s="32"/>
      <c r="ZU18" s="32"/>
      <c r="ZV18" s="32"/>
      <c r="ZW18" s="32"/>
      <c r="ZX18" s="32"/>
      <c r="ZY18" s="32"/>
      <c r="ZZ18" s="32"/>
      <c r="AAA18" s="32"/>
      <c r="AAB18" s="32"/>
      <c r="AAC18" s="32"/>
      <c r="AAD18" s="32"/>
      <c r="AAE18" s="32"/>
      <c r="AAF18" s="32"/>
      <c r="AAG18" s="32"/>
      <c r="AAH18" s="32"/>
      <c r="AAI18" s="32"/>
      <c r="AAJ18" s="32"/>
      <c r="AAK18" s="32"/>
      <c r="AAL18" s="32"/>
      <c r="AAM18" s="32"/>
      <c r="AAN18" s="32"/>
      <c r="AAO18" s="32"/>
      <c r="AAP18" s="32"/>
      <c r="AAQ18" s="32"/>
      <c r="AAR18" s="32"/>
      <c r="AAS18" s="32"/>
      <c r="AAT18" s="32"/>
      <c r="AAU18" s="32"/>
      <c r="AAV18" s="32"/>
      <c r="AAW18" s="32"/>
      <c r="AAX18" s="32"/>
      <c r="AAY18" s="32"/>
      <c r="AAZ18" s="32"/>
      <c r="ABA18" s="32"/>
      <c r="ABB18" s="32"/>
      <c r="ABC18" s="32"/>
      <c r="ABD18" s="32"/>
      <c r="ABE18" s="32"/>
      <c r="ABF18" s="32"/>
      <c r="ABG18" s="32"/>
      <c r="ABH18" s="32"/>
      <c r="ABI18" s="32"/>
      <c r="ABJ18" s="32"/>
      <c r="ABK18" s="32"/>
      <c r="ABL18" s="32"/>
      <c r="ABM18" s="32"/>
      <c r="ABN18" s="32"/>
      <c r="ABO18" s="32"/>
      <c r="ABP18" s="32"/>
      <c r="ABQ18" s="32"/>
      <c r="ABR18" s="32"/>
      <c r="ABS18" s="32"/>
      <c r="ABT18" s="32"/>
      <c r="ABU18" s="32"/>
      <c r="ABV18" s="32"/>
      <c r="ABW18" s="32"/>
      <c r="ABX18" s="32"/>
      <c r="ABY18" s="32"/>
      <c r="ABZ18" s="32"/>
      <c r="ACA18" s="32"/>
      <c r="ACB18" s="32"/>
      <c r="ACC18" s="32"/>
      <c r="ACD18" s="32"/>
      <c r="ACE18" s="32"/>
      <c r="ACF18" s="32"/>
      <c r="ACG18" s="32"/>
      <c r="ACH18" s="32"/>
      <c r="ACI18" s="32"/>
      <c r="ACJ18" s="32"/>
      <c r="ACK18" s="32"/>
      <c r="ACL18" s="32"/>
      <c r="ACM18" s="32"/>
      <c r="ACN18" s="32"/>
      <c r="ACO18" s="32"/>
      <c r="ACP18" s="32"/>
      <c r="ACQ18" s="32"/>
      <c r="ACR18" s="32"/>
      <c r="ACS18" s="32"/>
      <c r="ACT18" s="32"/>
      <c r="ACU18" s="32"/>
      <c r="ACV18" s="32"/>
      <c r="ACW18" s="32"/>
      <c r="ACX18" s="32"/>
      <c r="ACY18" s="32"/>
      <c r="ACZ18" s="32"/>
      <c r="ADA18" s="32"/>
      <c r="ADB18" s="32"/>
      <c r="ADC18" s="32"/>
      <c r="ADD18" s="32"/>
      <c r="ADE18" s="32"/>
      <c r="ADF18" s="32"/>
      <c r="ADG18" s="32"/>
      <c r="ADH18" s="32"/>
      <c r="ADI18" s="32"/>
      <c r="ADJ18" s="32"/>
      <c r="ADK18" s="32"/>
      <c r="ADL18" s="32"/>
      <c r="ADM18" s="32"/>
      <c r="ADN18" s="32"/>
      <c r="ADO18" s="32"/>
      <c r="ADP18" s="32"/>
      <c r="ADQ18" s="32"/>
      <c r="ADR18" s="32"/>
      <c r="ADS18" s="32"/>
      <c r="ADT18" s="32"/>
      <c r="ADU18" s="32"/>
      <c r="ADV18" s="32"/>
      <c r="ADW18" s="32"/>
      <c r="ADX18" s="32"/>
      <c r="ADY18" s="32"/>
      <c r="ADZ18" s="32"/>
      <c r="AEA18" s="32"/>
      <c r="AEB18" s="32"/>
      <c r="AEC18" s="32"/>
      <c r="AED18" s="32"/>
      <c r="AEE18" s="32"/>
      <c r="AEF18" s="32"/>
      <c r="AEG18" s="32"/>
      <c r="AEH18" s="32"/>
      <c r="AEI18" s="32"/>
      <c r="AEJ18" s="32"/>
      <c r="AEK18" s="32"/>
      <c r="AEL18" s="32"/>
      <c r="AEM18" s="32"/>
      <c r="AEN18" s="32"/>
      <c r="AEO18" s="32"/>
      <c r="AEP18" s="32"/>
      <c r="AEQ18" s="32"/>
      <c r="AER18" s="32"/>
      <c r="AES18" s="32"/>
      <c r="AET18" s="32"/>
      <c r="AEU18" s="32"/>
      <c r="AEV18" s="32"/>
      <c r="AEW18" s="32"/>
      <c r="AEX18" s="32"/>
      <c r="AEY18" s="32"/>
      <c r="AEZ18" s="32"/>
      <c r="AFA18" s="32"/>
      <c r="AFB18" s="32"/>
      <c r="AFC18" s="32"/>
      <c r="AFD18" s="32"/>
      <c r="AFE18" s="32"/>
      <c r="AFF18" s="32"/>
      <c r="AFG18" s="32"/>
      <c r="AFH18" s="32"/>
      <c r="AFI18" s="32"/>
      <c r="AFJ18" s="32"/>
      <c r="AFK18" s="32"/>
      <c r="AFL18" s="32"/>
      <c r="AFM18" s="32"/>
      <c r="AFN18" s="32"/>
      <c r="AFO18" s="32"/>
      <c r="AFP18" s="32"/>
      <c r="AFQ18" s="32"/>
      <c r="AFR18" s="32"/>
      <c r="AFS18" s="32"/>
      <c r="AFT18" s="32"/>
      <c r="AFU18" s="32"/>
      <c r="AFV18" s="32"/>
      <c r="AFW18" s="32"/>
      <c r="AFX18" s="32"/>
      <c r="AFY18" s="32"/>
      <c r="AFZ18" s="32"/>
      <c r="AGA18" s="32"/>
      <c r="AGB18" s="32"/>
      <c r="AGC18" s="32"/>
      <c r="AGD18" s="32"/>
      <c r="AGE18" s="32"/>
      <c r="AGF18" s="32"/>
      <c r="AGG18" s="32"/>
      <c r="AGH18" s="32"/>
      <c r="AGI18" s="32"/>
      <c r="AGJ18" s="32"/>
      <c r="AGK18" s="32"/>
      <c r="AGL18" s="32"/>
      <c r="AGM18" s="32"/>
      <c r="AGN18" s="32"/>
      <c r="AGO18" s="32"/>
      <c r="AGP18" s="32"/>
      <c r="AGQ18" s="32"/>
      <c r="AGR18" s="32"/>
      <c r="AGS18" s="32"/>
      <c r="AGT18" s="32"/>
      <c r="AGU18" s="32"/>
      <c r="AGV18" s="32"/>
      <c r="AGW18" s="32"/>
      <c r="AGX18" s="32"/>
      <c r="AGY18" s="32"/>
      <c r="AGZ18" s="32"/>
      <c r="AHA18" s="32"/>
      <c r="AHB18" s="32"/>
      <c r="AHC18" s="32"/>
      <c r="AHD18" s="32"/>
      <c r="AHE18" s="32"/>
      <c r="AHF18" s="32"/>
      <c r="AHG18" s="32"/>
      <c r="AHH18" s="32"/>
      <c r="AHI18" s="32"/>
      <c r="AHJ18" s="32"/>
      <c r="AHK18" s="32"/>
      <c r="AHL18" s="32"/>
      <c r="AHM18" s="32"/>
      <c r="AHN18" s="32"/>
      <c r="AHO18" s="32"/>
      <c r="AHP18" s="32"/>
      <c r="AHQ18" s="32"/>
      <c r="AHR18" s="32"/>
      <c r="AHS18" s="32"/>
      <c r="AHT18" s="32"/>
      <c r="AHU18" s="32"/>
      <c r="AHV18" s="32"/>
      <c r="AHW18" s="32"/>
      <c r="AHX18" s="32"/>
      <c r="AHY18" s="32"/>
      <c r="AHZ18" s="32"/>
      <c r="AIA18" s="32"/>
      <c r="AIB18" s="32"/>
      <c r="AIC18" s="32"/>
      <c r="AID18" s="32"/>
      <c r="AIE18" s="32"/>
      <c r="AIF18" s="32"/>
      <c r="AIG18" s="32"/>
      <c r="AIH18" s="32"/>
      <c r="AII18" s="32"/>
      <c r="AIJ18" s="32"/>
      <c r="AIK18" s="32"/>
      <c r="AIL18" s="32"/>
      <c r="AIM18" s="32"/>
      <c r="AIN18" s="32"/>
      <c r="AIO18" s="32"/>
      <c r="AIP18" s="32"/>
      <c r="AIQ18" s="32"/>
      <c r="AIR18" s="32"/>
      <c r="AIS18" s="32"/>
      <c r="AIT18" s="32"/>
      <c r="AIU18" s="32"/>
      <c r="AIV18" s="32"/>
      <c r="AIW18" s="32"/>
      <c r="AIX18" s="32"/>
      <c r="AIY18" s="32"/>
      <c r="AIZ18" s="32"/>
      <c r="AJA18" s="32"/>
      <c r="AJB18" s="32"/>
      <c r="AJC18" s="32"/>
      <c r="AJD18" s="32"/>
      <c r="AJE18" s="32"/>
      <c r="AJF18" s="32"/>
      <c r="AJG18" s="32"/>
      <c r="AJH18" s="32"/>
      <c r="AJI18" s="32"/>
      <c r="AJJ18" s="32"/>
      <c r="AJK18" s="32"/>
      <c r="AJL18" s="32"/>
      <c r="AJM18" s="32"/>
      <c r="AJN18" s="32"/>
      <c r="AJO18" s="32"/>
      <c r="AJP18" s="32"/>
      <c r="AJQ18" s="32"/>
      <c r="AJR18" s="32"/>
      <c r="AJS18" s="32"/>
      <c r="AJT18" s="32"/>
      <c r="AJU18" s="32"/>
      <c r="AJV18" s="32"/>
      <c r="AJW18" s="32"/>
      <c r="AJX18" s="32"/>
      <c r="AJY18" s="32"/>
      <c r="AJZ18" s="32"/>
      <c r="AKA18" s="32"/>
      <c r="AKB18" s="32"/>
      <c r="AKC18" s="32"/>
      <c r="AKD18" s="32"/>
      <c r="AKE18" s="32"/>
      <c r="AKF18" s="32"/>
      <c r="AKG18" s="32"/>
      <c r="AKH18" s="32"/>
      <c r="AKI18" s="32"/>
      <c r="AKJ18" s="32"/>
      <c r="AKK18" s="32"/>
      <c r="AKL18" s="32"/>
      <c r="AKM18" s="32"/>
      <c r="AKN18" s="32"/>
      <c r="AKO18" s="32"/>
      <c r="AKP18" s="32"/>
      <c r="AKQ18" s="32"/>
      <c r="AKR18" s="32"/>
      <c r="AKS18" s="32"/>
      <c r="AKT18" s="32"/>
      <c r="AKU18" s="32"/>
      <c r="AKV18" s="32"/>
      <c r="AKW18" s="32"/>
      <c r="AKX18" s="32"/>
      <c r="AKY18" s="32"/>
      <c r="AKZ18" s="32"/>
      <c r="ALA18" s="32"/>
      <c r="ALB18" s="32"/>
      <c r="ALC18" s="32"/>
      <c r="ALD18" s="32"/>
      <c r="ALE18" s="32"/>
      <c r="ALF18" s="32"/>
      <c r="ALG18" s="32"/>
      <c r="ALH18" s="32"/>
      <c r="ALI18" s="32"/>
      <c r="ALJ18" s="32"/>
      <c r="ALK18" s="32"/>
      <c r="ALL18" s="32"/>
      <c r="ALM18" s="32"/>
      <c r="ALN18" s="32"/>
      <c r="ALO18" s="32"/>
      <c r="ALP18" s="32"/>
      <c r="ALQ18" s="32"/>
      <c r="ALR18" s="32"/>
      <c r="ALS18" s="32"/>
      <c r="ALT18" s="32"/>
      <c r="ALU18" s="32"/>
      <c r="ALV18" s="32"/>
      <c r="ALW18" s="32"/>
      <c r="ALX18" s="32"/>
      <c r="ALY18" s="32"/>
      <c r="ALZ18" s="32"/>
      <c r="AMA18" s="32"/>
      <c r="AMB18" s="32"/>
      <c r="AMC18" s="32"/>
      <c r="AMD18" s="32"/>
      <c r="AME18" s="32"/>
      <c r="AMF18" s="32"/>
      <c r="AMG18" s="32"/>
      <c r="AMH18" s="32"/>
      <c r="AMI18" s="32"/>
      <c r="AMJ18" s="32"/>
    </row>
    <row r="19" ht="15.75" customHeight="1">
      <c r="A19" s="32"/>
      <c r="B19" s="32" t="s">
        <v>26</v>
      </c>
      <c r="C19" s="32" t="s">
        <v>39</v>
      </c>
      <c r="D19" s="33">
        <v>0.0</v>
      </c>
      <c r="E19" s="39">
        <v>899.56</v>
      </c>
      <c r="F19" s="32"/>
      <c r="G19" s="40" t="s">
        <v>50</v>
      </c>
      <c r="H19" s="32"/>
      <c r="I19" s="32"/>
      <c r="J19" s="32"/>
      <c r="K19" s="39">
        <v>2.0</v>
      </c>
      <c r="L19" s="39">
        <v>2.0</v>
      </c>
      <c r="M19" s="42"/>
      <c r="N19" s="32" t="s">
        <v>39</v>
      </c>
      <c r="O19" s="32" t="s">
        <v>42</v>
      </c>
      <c r="P19" s="32"/>
      <c r="Q19" s="32"/>
      <c r="R19" s="32"/>
      <c r="S19" s="32"/>
      <c r="T19" s="36">
        <v>0.0</v>
      </c>
      <c r="U19" s="32"/>
      <c r="V19" s="32"/>
      <c r="W19" s="32"/>
      <c r="X19" s="32"/>
      <c r="Y19" s="32"/>
      <c r="Z19" s="40" t="s">
        <v>43</v>
      </c>
      <c r="AA19" s="42"/>
      <c r="AB19" s="32"/>
      <c r="AC19" s="32"/>
      <c r="AD19" s="32"/>
      <c r="AE19" s="39">
        <v>899.56</v>
      </c>
      <c r="AF19" s="32" t="s">
        <v>39</v>
      </c>
      <c r="AG19" s="32"/>
      <c r="AH19" s="40" t="s">
        <v>44</v>
      </c>
      <c r="AI19" s="39">
        <v>1.0</v>
      </c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9">
        <v>17.9912</v>
      </c>
      <c r="AU19" s="39">
        <v>17.9912</v>
      </c>
      <c r="AV19" s="32"/>
      <c r="AW19" s="32"/>
      <c r="AX19" s="32"/>
      <c r="AY19" s="32"/>
      <c r="AZ19" s="32"/>
      <c r="BA19" s="32"/>
      <c r="BB19" s="32"/>
      <c r="BC19" s="32"/>
      <c r="BD19" s="32"/>
      <c r="BE19" s="39">
        <v>17.9912</v>
      </c>
      <c r="BF19" s="39">
        <v>17.9912</v>
      </c>
      <c r="BG19" s="32"/>
      <c r="BH19" s="32"/>
      <c r="BI19" s="32"/>
      <c r="BJ19" s="39">
        <v>899.56</v>
      </c>
      <c r="BK19" s="32"/>
      <c r="BL19" s="32"/>
      <c r="BM19" s="40" t="s">
        <v>43</v>
      </c>
      <c r="BN19" s="32"/>
      <c r="BO19" s="40" t="s">
        <v>25</v>
      </c>
      <c r="BP19" s="32"/>
      <c r="BQ19" s="32"/>
      <c r="BR19" s="32"/>
      <c r="BS19" s="32"/>
      <c r="BT19" s="40">
        <v>1.23456789E8</v>
      </c>
      <c r="BU19" s="32"/>
      <c r="BV19" s="32"/>
      <c r="BW19" s="39">
        <v>0.0</v>
      </c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40">
        <v>1.23456789E8</v>
      </c>
      <c r="CN19" s="32"/>
      <c r="CO19" s="32"/>
      <c r="CP19" s="32"/>
      <c r="CQ19" s="32"/>
      <c r="CR19" s="32"/>
      <c r="CS19" s="32" t="s">
        <v>39</v>
      </c>
      <c r="CT19" s="32"/>
      <c r="CU19" s="32" t="s">
        <v>39</v>
      </c>
      <c r="CV19" s="32" t="s">
        <v>39</v>
      </c>
      <c r="CW19" s="32" t="s">
        <v>39</v>
      </c>
      <c r="CX19" s="32" t="s">
        <v>39</v>
      </c>
      <c r="CY19" s="32" t="s">
        <v>39</v>
      </c>
      <c r="CZ19" s="32" t="s">
        <v>39</v>
      </c>
      <c r="DA19" s="32" t="s">
        <v>39</v>
      </c>
      <c r="DB19" s="32" t="s">
        <v>39</v>
      </c>
      <c r="DC19" s="32" t="s">
        <v>39</v>
      </c>
      <c r="DD19" s="32" t="s">
        <v>39</v>
      </c>
      <c r="DE19" s="32" t="s">
        <v>39</v>
      </c>
      <c r="DF19" s="32" t="s">
        <v>39</v>
      </c>
      <c r="DG19" s="32" t="s">
        <v>39</v>
      </c>
      <c r="DH19" s="32" t="s">
        <v>39</v>
      </c>
      <c r="DI19" s="32" t="s">
        <v>39</v>
      </c>
      <c r="DJ19" s="32" t="s">
        <v>39</v>
      </c>
      <c r="DK19" s="32" t="s">
        <v>39</v>
      </c>
      <c r="DL19" s="32" t="s">
        <v>39</v>
      </c>
      <c r="DM19" s="32" t="s">
        <v>39</v>
      </c>
      <c r="DN19" s="32" t="s">
        <v>39</v>
      </c>
      <c r="DO19" s="32" t="s">
        <v>39</v>
      </c>
      <c r="DP19" s="32" t="s">
        <v>39</v>
      </c>
      <c r="DQ19" s="32" t="s">
        <v>39</v>
      </c>
      <c r="DR19" s="32" t="s">
        <v>39</v>
      </c>
      <c r="DS19" s="32" t="s">
        <v>39</v>
      </c>
      <c r="DT19" s="32" t="s">
        <v>39</v>
      </c>
      <c r="DU19" s="32" t="s">
        <v>39</v>
      </c>
      <c r="DV19" s="32" t="s">
        <v>39</v>
      </c>
      <c r="DW19" s="32" t="s">
        <v>39</v>
      </c>
      <c r="DX19" s="32" t="s">
        <v>39</v>
      </c>
      <c r="DY19" s="32" t="s">
        <v>39</v>
      </c>
      <c r="DZ19" s="32" t="s">
        <v>39</v>
      </c>
      <c r="EA19" s="32" t="s">
        <v>39</v>
      </c>
      <c r="EB19" s="32" t="s">
        <v>39</v>
      </c>
      <c r="EC19" s="32" t="s">
        <v>39</v>
      </c>
      <c r="ED19" s="32" t="s">
        <v>39</v>
      </c>
      <c r="EE19" s="32" t="s">
        <v>39</v>
      </c>
      <c r="EF19" s="32" t="s">
        <v>39</v>
      </c>
      <c r="EG19" s="32" t="s">
        <v>39</v>
      </c>
      <c r="EH19" s="32" t="s">
        <v>39</v>
      </c>
      <c r="EI19" s="32" t="s">
        <v>39</v>
      </c>
      <c r="EJ19" s="32" t="s">
        <v>39</v>
      </c>
      <c r="EK19" s="32" t="s">
        <v>39</v>
      </c>
      <c r="EL19" s="32" t="s">
        <v>39</v>
      </c>
      <c r="EM19" s="32" t="s">
        <v>39</v>
      </c>
      <c r="EN19" s="32" t="s">
        <v>39</v>
      </c>
      <c r="EO19" s="32" t="s">
        <v>39</v>
      </c>
      <c r="EP19" s="32" t="s">
        <v>39</v>
      </c>
      <c r="EQ19" s="32" t="s">
        <v>39</v>
      </c>
      <c r="ER19" s="32" t="s">
        <v>39</v>
      </c>
      <c r="ES19" s="32" t="s">
        <v>39</v>
      </c>
      <c r="ET19" s="32" t="s">
        <v>39</v>
      </c>
      <c r="EU19" s="32" t="s">
        <v>39</v>
      </c>
      <c r="EV19" s="32" t="s">
        <v>39</v>
      </c>
      <c r="EW19" s="32" t="s">
        <v>39</v>
      </c>
      <c r="EX19" s="32" t="s">
        <v>39</v>
      </c>
      <c r="EY19" s="32" t="s">
        <v>39</v>
      </c>
      <c r="EZ19" s="32" t="s">
        <v>39</v>
      </c>
      <c r="FA19" s="32" t="s">
        <v>39</v>
      </c>
      <c r="FB19" s="32" t="s">
        <v>39</v>
      </c>
      <c r="FC19" s="32" t="s">
        <v>39</v>
      </c>
      <c r="FD19" s="32" t="s">
        <v>39</v>
      </c>
      <c r="FE19" s="32" t="s">
        <v>39</v>
      </c>
      <c r="FF19" s="32" t="s">
        <v>39</v>
      </c>
      <c r="FG19" s="32" t="s">
        <v>39</v>
      </c>
      <c r="FH19" s="32" t="s">
        <v>39</v>
      </c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2"/>
      <c r="MA19" s="32"/>
      <c r="MB19" s="32"/>
      <c r="MC19" s="32"/>
      <c r="MD19" s="32"/>
      <c r="ME19" s="32"/>
      <c r="MF19" s="32"/>
      <c r="MG19" s="32"/>
      <c r="MH19" s="32"/>
      <c r="MI19" s="32"/>
      <c r="MJ19" s="32"/>
      <c r="MK19" s="32"/>
      <c r="ML19" s="32"/>
      <c r="MM19" s="32"/>
      <c r="MN19" s="32"/>
      <c r="MO19" s="32"/>
      <c r="MP19" s="32"/>
      <c r="MQ19" s="32"/>
      <c r="MR19" s="32"/>
      <c r="MS19" s="32"/>
      <c r="MT19" s="32"/>
      <c r="MU19" s="32"/>
      <c r="MV19" s="32"/>
      <c r="MW19" s="32"/>
      <c r="MX19" s="32"/>
      <c r="MY19" s="32"/>
      <c r="MZ19" s="32"/>
      <c r="NA19" s="32"/>
      <c r="NB19" s="32"/>
      <c r="NC19" s="32"/>
      <c r="ND19" s="32"/>
      <c r="NE19" s="32"/>
      <c r="NF19" s="32"/>
      <c r="NG19" s="32"/>
      <c r="NH19" s="32"/>
      <c r="NI19" s="32"/>
      <c r="NJ19" s="32"/>
      <c r="NK19" s="32"/>
      <c r="NL19" s="32"/>
      <c r="NM19" s="32"/>
      <c r="NN19" s="32"/>
      <c r="NO19" s="32"/>
      <c r="NP19" s="32"/>
      <c r="NQ19" s="32"/>
      <c r="NR19" s="32"/>
      <c r="NS19" s="32"/>
      <c r="NT19" s="32"/>
      <c r="NU19" s="32"/>
      <c r="NV19" s="32"/>
      <c r="NW19" s="32"/>
      <c r="NX19" s="32"/>
      <c r="NY19" s="32"/>
      <c r="NZ19" s="32"/>
      <c r="OA19" s="32"/>
      <c r="OB19" s="32"/>
      <c r="OC19" s="32"/>
      <c r="OD19" s="32"/>
      <c r="OE19" s="32"/>
      <c r="OF19" s="32"/>
      <c r="OG19" s="32"/>
      <c r="OH19" s="32"/>
      <c r="OI19" s="32"/>
      <c r="OJ19" s="32"/>
      <c r="OK19" s="32"/>
      <c r="OL19" s="32"/>
      <c r="OM19" s="32"/>
      <c r="ON19" s="32"/>
      <c r="OO19" s="32"/>
      <c r="OP19" s="32"/>
      <c r="OQ19" s="32"/>
      <c r="OR19" s="32"/>
      <c r="OS19" s="32"/>
      <c r="OT19" s="32"/>
      <c r="OU19" s="32"/>
      <c r="OV19" s="32"/>
      <c r="OW19" s="32"/>
      <c r="OX19" s="32"/>
      <c r="OY19" s="32"/>
      <c r="OZ19" s="32"/>
      <c r="PA19" s="32"/>
      <c r="PB19" s="32"/>
      <c r="PC19" s="32"/>
      <c r="PD19" s="32"/>
      <c r="PE19" s="32"/>
      <c r="PF19" s="32"/>
      <c r="PG19" s="32"/>
      <c r="PH19" s="32"/>
      <c r="PI19" s="32"/>
      <c r="PJ19" s="32"/>
      <c r="PK19" s="32"/>
      <c r="PL19" s="32"/>
      <c r="PM19" s="32"/>
      <c r="PN19" s="32"/>
      <c r="PO19" s="32"/>
      <c r="PP19" s="32"/>
      <c r="PQ19" s="32"/>
      <c r="PR19" s="32"/>
      <c r="PS19" s="32"/>
      <c r="PT19" s="32"/>
      <c r="PU19" s="32"/>
      <c r="PV19" s="32"/>
      <c r="PW19" s="32"/>
      <c r="PX19" s="32"/>
      <c r="PY19" s="32"/>
      <c r="PZ19" s="32"/>
      <c r="QA19" s="32"/>
      <c r="QB19" s="32"/>
      <c r="QC19" s="32"/>
      <c r="QD19" s="32"/>
      <c r="QE19" s="32"/>
      <c r="QF19" s="32"/>
      <c r="QG19" s="32"/>
      <c r="QH19" s="32"/>
      <c r="QI19" s="32"/>
      <c r="QJ19" s="32"/>
      <c r="QK19" s="32"/>
      <c r="QL19" s="32"/>
      <c r="QM19" s="32"/>
      <c r="QN19" s="32"/>
      <c r="QO19" s="32"/>
      <c r="QP19" s="32"/>
      <c r="QQ19" s="32"/>
      <c r="QR19" s="32"/>
      <c r="QS19" s="32"/>
      <c r="QT19" s="32"/>
      <c r="QU19" s="32"/>
      <c r="QV19" s="32"/>
      <c r="QW19" s="32"/>
      <c r="QX19" s="32"/>
      <c r="QY19" s="32"/>
      <c r="QZ19" s="32"/>
      <c r="RA19" s="32"/>
      <c r="RB19" s="32"/>
      <c r="RC19" s="32"/>
      <c r="RD19" s="32"/>
      <c r="RE19" s="32"/>
      <c r="RF19" s="32"/>
      <c r="RG19" s="32"/>
      <c r="RH19" s="32"/>
      <c r="RI19" s="32"/>
      <c r="RJ19" s="32"/>
      <c r="RK19" s="32"/>
      <c r="RL19" s="32"/>
      <c r="RM19" s="32"/>
      <c r="RN19" s="32"/>
      <c r="RO19" s="32"/>
      <c r="RP19" s="32"/>
      <c r="RQ19" s="32"/>
      <c r="RR19" s="32"/>
      <c r="RS19" s="32"/>
      <c r="RT19" s="32"/>
      <c r="RU19" s="32"/>
      <c r="RV19" s="32"/>
      <c r="RW19" s="32"/>
      <c r="RX19" s="32"/>
      <c r="RY19" s="32"/>
      <c r="RZ19" s="32"/>
      <c r="SA19" s="32"/>
      <c r="SB19" s="32"/>
      <c r="SC19" s="32"/>
      <c r="SD19" s="32"/>
      <c r="SE19" s="32"/>
      <c r="SF19" s="32"/>
      <c r="SG19" s="32"/>
      <c r="SH19" s="32"/>
      <c r="SI19" s="32"/>
      <c r="SJ19" s="32"/>
      <c r="SK19" s="32"/>
      <c r="SL19" s="32"/>
      <c r="SM19" s="32"/>
      <c r="SN19" s="32"/>
      <c r="SO19" s="32"/>
      <c r="SP19" s="32"/>
      <c r="SQ19" s="32"/>
      <c r="SR19" s="32"/>
      <c r="SS19" s="32"/>
      <c r="ST19" s="32"/>
      <c r="SU19" s="32"/>
      <c r="SV19" s="32"/>
      <c r="SW19" s="32"/>
      <c r="SX19" s="32"/>
      <c r="SY19" s="32"/>
      <c r="SZ19" s="32"/>
      <c r="TA19" s="32"/>
      <c r="TB19" s="32"/>
      <c r="TC19" s="32"/>
      <c r="TD19" s="32"/>
      <c r="TE19" s="32"/>
      <c r="TF19" s="32"/>
      <c r="TG19" s="32"/>
      <c r="TH19" s="32"/>
      <c r="TI19" s="32"/>
      <c r="TJ19" s="32"/>
      <c r="TK19" s="32"/>
      <c r="TL19" s="32"/>
      <c r="TM19" s="32"/>
      <c r="TN19" s="32"/>
      <c r="TO19" s="32"/>
      <c r="TP19" s="32"/>
      <c r="TQ19" s="32"/>
      <c r="TR19" s="32"/>
      <c r="TS19" s="32"/>
      <c r="TT19" s="32"/>
      <c r="TU19" s="32"/>
      <c r="TV19" s="32"/>
      <c r="TW19" s="32"/>
      <c r="TX19" s="32"/>
      <c r="TY19" s="32"/>
      <c r="TZ19" s="32"/>
      <c r="UA19" s="32"/>
      <c r="UB19" s="32"/>
      <c r="UC19" s="32"/>
      <c r="UD19" s="32"/>
      <c r="UE19" s="32"/>
      <c r="UF19" s="32"/>
      <c r="UG19" s="32"/>
      <c r="UH19" s="32"/>
      <c r="UI19" s="32"/>
      <c r="UJ19" s="32"/>
      <c r="UK19" s="32"/>
      <c r="UL19" s="32"/>
      <c r="UM19" s="32"/>
      <c r="UN19" s="32"/>
      <c r="UO19" s="32"/>
      <c r="UP19" s="32"/>
      <c r="UQ19" s="32"/>
      <c r="UR19" s="32"/>
      <c r="US19" s="32"/>
      <c r="UT19" s="32"/>
      <c r="UU19" s="32"/>
      <c r="UV19" s="32"/>
      <c r="UW19" s="32"/>
      <c r="UX19" s="32"/>
      <c r="UY19" s="32"/>
      <c r="UZ19" s="32"/>
      <c r="VA19" s="32"/>
      <c r="VB19" s="32"/>
      <c r="VC19" s="32"/>
      <c r="VD19" s="32"/>
      <c r="VE19" s="32"/>
      <c r="VF19" s="32"/>
      <c r="VG19" s="32"/>
      <c r="VH19" s="32"/>
      <c r="VI19" s="32"/>
      <c r="VJ19" s="32"/>
      <c r="VK19" s="32"/>
      <c r="VL19" s="32"/>
      <c r="VM19" s="32"/>
      <c r="VN19" s="32"/>
      <c r="VO19" s="32"/>
      <c r="VP19" s="32"/>
      <c r="VQ19" s="32"/>
      <c r="VR19" s="32"/>
      <c r="VS19" s="32"/>
      <c r="VT19" s="32"/>
      <c r="VU19" s="32"/>
      <c r="VV19" s="32"/>
      <c r="VW19" s="32"/>
      <c r="VX19" s="32"/>
      <c r="VY19" s="32"/>
      <c r="VZ19" s="32"/>
      <c r="WA19" s="32"/>
      <c r="WB19" s="32"/>
      <c r="WC19" s="32"/>
      <c r="WD19" s="32"/>
      <c r="WE19" s="32"/>
      <c r="WF19" s="32"/>
      <c r="WG19" s="32"/>
      <c r="WH19" s="32"/>
      <c r="WI19" s="3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32"/>
      <c r="XH19" s="32"/>
      <c r="XI19" s="32"/>
      <c r="XJ19" s="32"/>
      <c r="XK19" s="32"/>
      <c r="XL19" s="32"/>
      <c r="XM19" s="32"/>
      <c r="XN19" s="32"/>
      <c r="XO19" s="32"/>
      <c r="XP19" s="32"/>
      <c r="XQ19" s="32"/>
      <c r="XR19" s="32"/>
      <c r="XS19" s="32"/>
      <c r="XT19" s="32"/>
      <c r="XU19" s="32"/>
      <c r="XV19" s="32"/>
      <c r="XW19" s="32"/>
      <c r="XX19" s="32"/>
      <c r="XY19" s="32"/>
      <c r="XZ19" s="32"/>
      <c r="YA19" s="32"/>
      <c r="YB19" s="32"/>
      <c r="YC19" s="32"/>
      <c r="YD19" s="32"/>
      <c r="YE19" s="32"/>
      <c r="YF19" s="32"/>
      <c r="YG19" s="32"/>
      <c r="YH19" s="32"/>
      <c r="YI19" s="32"/>
      <c r="YJ19" s="32"/>
      <c r="YK19" s="32"/>
      <c r="YL19" s="32"/>
      <c r="YM19" s="32"/>
      <c r="YN19" s="32"/>
      <c r="YO19" s="32"/>
      <c r="YP19" s="32"/>
      <c r="YQ19" s="32"/>
      <c r="YR19" s="32"/>
      <c r="YS19" s="32"/>
      <c r="YT19" s="32"/>
      <c r="YU19" s="32"/>
      <c r="YV19" s="32"/>
      <c r="YW19" s="32"/>
      <c r="YX19" s="32"/>
      <c r="YY19" s="32"/>
      <c r="YZ19" s="32"/>
      <c r="ZA19" s="32"/>
      <c r="ZB19" s="32"/>
      <c r="ZC19" s="32"/>
      <c r="ZD19" s="32"/>
      <c r="ZE19" s="32"/>
      <c r="ZF19" s="32"/>
      <c r="ZG19" s="32"/>
      <c r="ZH19" s="32"/>
      <c r="ZI19" s="32"/>
      <c r="ZJ19" s="32"/>
      <c r="ZK19" s="32"/>
      <c r="ZL19" s="32"/>
      <c r="ZM19" s="32"/>
      <c r="ZN19" s="32"/>
      <c r="ZO19" s="32"/>
      <c r="ZP19" s="32"/>
      <c r="ZQ19" s="32"/>
      <c r="ZR19" s="32"/>
      <c r="ZS19" s="32"/>
      <c r="ZT19" s="32"/>
      <c r="ZU19" s="32"/>
      <c r="ZV19" s="32"/>
      <c r="ZW19" s="32"/>
      <c r="ZX19" s="32"/>
      <c r="ZY19" s="32"/>
      <c r="ZZ19" s="32"/>
      <c r="AAA19" s="32"/>
      <c r="AAB19" s="32"/>
      <c r="AAC19" s="32"/>
      <c r="AAD19" s="32"/>
      <c r="AAE19" s="32"/>
      <c r="AAF19" s="32"/>
      <c r="AAG19" s="32"/>
      <c r="AAH19" s="32"/>
      <c r="AAI19" s="32"/>
      <c r="AAJ19" s="32"/>
      <c r="AAK19" s="32"/>
      <c r="AAL19" s="32"/>
      <c r="AAM19" s="32"/>
      <c r="AAN19" s="32"/>
      <c r="AAO19" s="32"/>
      <c r="AAP19" s="32"/>
      <c r="AAQ19" s="32"/>
      <c r="AAR19" s="32"/>
      <c r="AAS19" s="32"/>
      <c r="AAT19" s="32"/>
      <c r="AAU19" s="32"/>
      <c r="AAV19" s="32"/>
      <c r="AAW19" s="32"/>
      <c r="AAX19" s="32"/>
      <c r="AAY19" s="32"/>
      <c r="AAZ19" s="32"/>
      <c r="ABA19" s="32"/>
      <c r="ABB19" s="32"/>
      <c r="ABC19" s="32"/>
      <c r="ABD19" s="32"/>
      <c r="ABE19" s="32"/>
      <c r="ABF19" s="32"/>
      <c r="ABG19" s="32"/>
      <c r="ABH19" s="32"/>
      <c r="ABI19" s="32"/>
      <c r="ABJ19" s="32"/>
      <c r="ABK19" s="32"/>
      <c r="ABL19" s="32"/>
      <c r="ABM19" s="32"/>
      <c r="ABN19" s="32"/>
      <c r="ABO19" s="32"/>
      <c r="ABP19" s="32"/>
      <c r="ABQ19" s="32"/>
      <c r="ABR19" s="32"/>
      <c r="ABS19" s="32"/>
      <c r="ABT19" s="32"/>
      <c r="ABU19" s="32"/>
      <c r="ABV19" s="32"/>
      <c r="ABW19" s="32"/>
      <c r="ABX19" s="32"/>
      <c r="ABY19" s="32"/>
      <c r="ABZ19" s="32"/>
      <c r="ACA19" s="32"/>
      <c r="ACB19" s="32"/>
      <c r="ACC19" s="32"/>
      <c r="ACD19" s="32"/>
      <c r="ACE19" s="32"/>
      <c r="ACF19" s="32"/>
      <c r="ACG19" s="32"/>
      <c r="ACH19" s="32"/>
      <c r="ACI19" s="32"/>
      <c r="ACJ19" s="32"/>
      <c r="ACK19" s="32"/>
      <c r="ACL19" s="32"/>
      <c r="ACM19" s="32"/>
      <c r="ACN19" s="32"/>
      <c r="ACO19" s="32"/>
      <c r="ACP19" s="32"/>
      <c r="ACQ19" s="32"/>
      <c r="ACR19" s="32"/>
      <c r="ACS19" s="32"/>
      <c r="ACT19" s="32"/>
      <c r="ACU19" s="32"/>
      <c r="ACV19" s="32"/>
      <c r="ACW19" s="32"/>
      <c r="ACX19" s="32"/>
      <c r="ACY19" s="32"/>
      <c r="ACZ19" s="32"/>
      <c r="ADA19" s="32"/>
      <c r="ADB19" s="32"/>
      <c r="ADC19" s="32"/>
      <c r="ADD19" s="32"/>
      <c r="ADE19" s="32"/>
      <c r="ADF19" s="32"/>
      <c r="ADG19" s="32"/>
      <c r="ADH19" s="32"/>
      <c r="ADI19" s="32"/>
      <c r="ADJ19" s="32"/>
      <c r="ADK19" s="32"/>
      <c r="ADL19" s="32"/>
      <c r="ADM19" s="32"/>
      <c r="ADN19" s="32"/>
      <c r="ADO19" s="32"/>
      <c r="ADP19" s="32"/>
      <c r="ADQ19" s="32"/>
      <c r="ADR19" s="32"/>
      <c r="ADS19" s="32"/>
      <c r="ADT19" s="32"/>
      <c r="ADU19" s="32"/>
      <c r="ADV19" s="32"/>
      <c r="ADW19" s="32"/>
      <c r="ADX19" s="32"/>
      <c r="ADY19" s="32"/>
      <c r="ADZ19" s="32"/>
      <c r="AEA19" s="32"/>
      <c r="AEB19" s="32"/>
      <c r="AEC19" s="32"/>
      <c r="AED19" s="32"/>
      <c r="AEE19" s="32"/>
      <c r="AEF19" s="32"/>
      <c r="AEG19" s="32"/>
      <c r="AEH19" s="32"/>
      <c r="AEI19" s="32"/>
      <c r="AEJ19" s="32"/>
      <c r="AEK19" s="32"/>
      <c r="AEL19" s="32"/>
      <c r="AEM19" s="32"/>
      <c r="AEN19" s="32"/>
      <c r="AEO19" s="32"/>
      <c r="AEP19" s="32"/>
      <c r="AEQ19" s="32"/>
      <c r="AER19" s="32"/>
      <c r="AES19" s="32"/>
      <c r="AET19" s="32"/>
      <c r="AEU19" s="32"/>
      <c r="AEV19" s="32"/>
      <c r="AEW19" s="32"/>
      <c r="AEX19" s="32"/>
      <c r="AEY19" s="32"/>
      <c r="AEZ19" s="32"/>
      <c r="AFA19" s="32"/>
      <c r="AFB19" s="32"/>
      <c r="AFC19" s="32"/>
      <c r="AFD19" s="32"/>
      <c r="AFE19" s="32"/>
      <c r="AFF19" s="32"/>
      <c r="AFG19" s="32"/>
      <c r="AFH19" s="32"/>
      <c r="AFI19" s="32"/>
      <c r="AFJ19" s="32"/>
      <c r="AFK19" s="32"/>
      <c r="AFL19" s="32"/>
      <c r="AFM19" s="32"/>
      <c r="AFN19" s="32"/>
      <c r="AFO19" s="32"/>
      <c r="AFP19" s="32"/>
      <c r="AFQ19" s="32"/>
      <c r="AFR19" s="32"/>
      <c r="AFS19" s="32"/>
      <c r="AFT19" s="32"/>
      <c r="AFU19" s="32"/>
      <c r="AFV19" s="32"/>
      <c r="AFW19" s="32"/>
      <c r="AFX19" s="32"/>
      <c r="AFY19" s="32"/>
      <c r="AFZ19" s="32"/>
      <c r="AGA19" s="32"/>
      <c r="AGB19" s="32"/>
      <c r="AGC19" s="32"/>
      <c r="AGD19" s="32"/>
      <c r="AGE19" s="32"/>
      <c r="AGF19" s="32"/>
      <c r="AGG19" s="32"/>
      <c r="AGH19" s="32"/>
      <c r="AGI19" s="32"/>
      <c r="AGJ19" s="32"/>
      <c r="AGK19" s="32"/>
      <c r="AGL19" s="32"/>
      <c r="AGM19" s="32"/>
      <c r="AGN19" s="32"/>
      <c r="AGO19" s="32"/>
      <c r="AGP19" s="32"/>
      <c r="AGQ19" s="32"/>
      <c r="AGR19" s="32"/>
      <c r="AGS19" s="32"/>
      <c r="AGT19" s="32"/>
      <c r="AGU19" s="32"/>
      <c r="AGV19" s="32"/>
      <c r="AGW19" s="32"/>
      <c r="AGX19" s="32"/>
      <c r="AGY19" s="32"/>
      <c r="AGZ19" s="32"/>
      <c r="AHA19" s="32"/>
      <c r="AHB19" s="32"/>
      <c r="AHC19" s="32"/>
      <c r="AHD19" s="32"/>
      <c r="AHE19" s="32"/>
      <c r="AHF19" s="32"/>
      <c r="AHG19" s="32"/>
      <c r="AHH19" s="32"/>
      <c r="AHI19" s="32"/>
      <c r="AHJ19" s="32"/>
      <c r="AHK19" s="32"/>
      <c r="AHL19" s="32"/>
      <c r="AHM19" s="32"/>
      <c r="AHN19" s="32"/>
      <c r="AHO19" s="32"/>
      <c r="AHP19" s="32"/>
      <c r="AHQ19" s="32"/>
      <c r="AHR19" s="32"/>
      <c r="AHS19" s="32"/>
      <c r="AHT19" s="32"/>
      <c r="AHU19" s="32"/>
      <c r="AHV19" s="32"/>
      <c r="AHW19" s="32"/>
      <c r="AHX19" s="32"/>
      <c r="AHY19" s="32"/>
      <c r="AHZ19" s="32"/>
      <c r="AIA19" s="32"/>
      <c r="AIB19" s="32"/>
      <c r="AIC19" s="32"/>
      <c r="AID19" s="32"/>
      <c r="AIE19" s="32"/>
      <c r="AIF19" s="32"/>
      <c r="AIG19" s="32"/>
      <c r="AIH19" s="32"/>
      <c r="AII19" s="32"/>
      <c r="AIJ19" s="32"/>
      <c r="AIK19" s="32"/>
      <c r="AIL19" s="32"/>
      <c r="AIM19" s="32"/>
      <c r="AIN19" s="32"/>
      <c r="AIO19" s="32"/>
      <c r="AIP19" s="32"/>
      <c r="AIQ19" s="32"/>
      <c r="AIR19" s="32"/>
      <c r="AIS19" s="32"/>
      <c r="AIT19" s="32"/>
      <c r="AIU19" s="32"/>
      <c r="AIV19" s="32"/>
      <c r="AIW19" s="32"/>
      <c r="AIX19" s="32"/>
      <c r="AIY19" s="32"/>
      <c r="AIZ19" s="32"/>
      <c r="AJA19" s="32"/>
      <c r="AJB19" s="32"/>
      <c r="AJC19" s="32"/>
      <c r="AJD19" s="32"/>
      <c r="AJE19" s="32"/>
      <c r="AJF19" s="32"/>
      <c r="AJG19" s="32"/>
      <c r="AJH19" s="32"/>
      <c r="AJI19" s="32"/>
      <c r="AJJ19" s="32"/>
      <c r="AJK19" s="32"/>
      <c r="AJL19" s="32"/>
      <c r="AJM19" s="32"/>
      <c r="AJN19" s="32"/>
      <c r="AJO19" s="32"/>
      <c r="AJP19" s="32"/>
      <c r="AJQ19" s="32"/>
      <c r="AJR19" s="32"/>
      <c r="AJS19" s="32"/>
      <c r="AJT19" s="32"/>
      <c r="AJU19" s="32"/>
      <c r="AJV19" s="32"/>
      <c r="AJW19" s="32"/>
      <c r="AJX19" s="32"/>
      <c r="AJY19" s="32"/>
      <c r="AJZ19" s="32"/>
      <c r="AKA19" s="32"/>
      <c r="AKB19" s="32"/>
      <c r="AKC19" s="32"/>
      <c r="AKD19" s="32"/>
      <c r="AKE19" s="32"/>
      <c r="AKF19" s="32"/>
      <c r="AKG19" s="32"/>
      <c r="AKH19" s="32"/>
      <c r="AKI19" s="32"/>
      <c r="AKJ19" s="32"/>
      <c r="AKK19" s="32"/>
      <c r="AKL19" s="32"/>
      <c r="AKM19" s="32"/>
      <c r="AKN19" s="32"/>
      <c r="AKO19" s="32"/>
      <c r="AKP19" s="32"/>
      <c r="AKQ19" s="32"/>
      <c r="AKR19" s="32"/>
      <c r="AKS19" s="32"/>
      <c r="AKT19" s="32"/>
      <c r="AKU19" s="32"/>
      <c r="AKV19" s="32"/>
      <c r="AKW19" s="32"/>
      <c r="AKX19" s="32"/>
      <c r="AKY19" s="32"/>
      <c r="AKZ19" s="32"/>
      <c r="ALA19" s="32"/>
      <c r="ALB19" s="32"/>
      <c r="ALC19" s="32"/>
      <c r="ALD19" s="32"/>
      <c r="ALE19" s="32"/>
      <c r="ALF19" s="32"/>
      <c r="ALG19" s="32"/>
      <c r="ALH19" s="32"/>
      <c r="ALI19" s="32"/>
      <c r="ALJ19" s="32"/>
      <c r="ALK19" s="32"/>
      <c r="ALL19" s="32"/>
      <c r="ALM19" s="32"/>
      <c r="ALN19" s="32"/>
      <c r="ALO19" s="32"/>
      <c r="ALP19" s="32"/>
      <c r="ALQ19" s="32"/>
      <c r="ALR19" s="32"/>
      <c r="ALS19" s="32"/>
      <c r="ALT19" s="32"/>
      <c r="ALU19" s="32"/>
      <c r="ALV19" s="32"/>
      <c r="ALW19" s="32"/>
      <c r="ALX19" s="32"/>
      <c r="ALY19" s="32"/>
      <c r="ALZ19" s="32"/>
      <c r="AMA19" s="32"/>
      <c r="AMB19" s="32"/>
      <c r="AMC19" s="32"/>
      <c r="AMD19" s="32"/>
      <c r="AME19" s="32"/>
      <c r="AMF19" s="32"/>
      <c r="AMG19" s="32"/>
      <c r="AMH19" s="32"/>
      <c r="AMI19" s="32"/>
      <c r="AMJ19" s="32"/>
    </row>
    <row r="20" ht="15.75" customHeight="1">
      <c r="A20" s="32"/>
      <c r="B20" s="32" t="s">
        <v>26</v>
      </c>
      <c r="C20" s="32" t="s">
        <v>39</v>
      </c>
      <c r="D20" s="33">
        <v>0.0</v>
      </c>
      <c r="E20" s="39">
        <v>899.56</v>
      </c>
      <c r="F20" s="32"/>
      <c r="G20" s="40" t="s">
        <v>49</v>
      </c>
      <c r="H20" s="32"/>
      <c r="I20" s="32"/>
      <c r="J20" s="32"/>
      <c r="K20" s="39">
        <v>2.0</v>
      </c>
      <c r="L20" s="39">
        <v>2.0</v>
      </c>
      <c r="M20" s="42"/>
      <c r="N20" s="32" t="s">
        <v>39</v>
      </c>
      <c r="O20" s="32" t="s">
        <v>42</v>
      </c>
      <c r="P20" s="32"/>
      <c r="Q20" s="32"/>
      <c r="R20" s="32"/>
      <c r="S20" s="32"/>
      <c r="T20" s="36">
        <v>0.0</v>
      </c>
      <c r="U20" s="32"/>
      <c r="V20" s="32"/>
      <c r="W20" s="32"/>
      <c r="X20" s="32"/>
      <c r="Y20" s="32"/>
      <c r="Z20" s="40" t="s">
        <v>43</v>
      </c>
      <c r="AA20" s="42"/>
      <c r="AB20" s="32"/>
      <c r="AC20" s="32"/>
      <c r="AD20" s="32"/>
      <c r="AE20" s="39">
        <v>899.56</v>
      </c>
      <c r="AF20" s="32" t="s">
        <v>39</v>
      </c>
      <c r="AG20" s="32"/>
      <c r="AH20" s="40" t="s">
        <v>44</v>
      </c>
      <c r="AI20" s="39">
        <v>1.0</v>
      </c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41">
        <v>179912.0</v>
      </c>
      <c r="AU20" s="41">
        <v>179912.0</v>
      </c>
      <c r="AV20" s="32"/>
      <c r="AW20" s="32"/>
      <c r="AX20" s="32"/>
      <c r="AY20" s="32"/>
      <c r="AZ20" s="32"/>
      <c r="BA20" s="32"/>
      <c r="BB20" s="32"/>
      <c r="BC20" s="32"/>
      <c r="BD20" s="32"/>
      <c r="BE20" s="41">
        <v>179912.0</v>
      </c>
      <c r="BF20" s="41">
        <v>179912.0</v>
      </c>
      <c r="BG20" s="32"/>
      <c r="BH20" s="32"/>
      <c r="BI20" s="32"/>
      <c r="BJ20" s="39">
        <v>899.56</v>
      </c>
      <c r="BK20" s="32"/>
      <c r="BL20" s="32"/>
      <c r="BM20" s="40" t="s">
        <v>43</v>
      </c>
      <c r="BN20" s="32"/>
      <c r="BO20" s="40" t="s">
        <v>30</v>
      </c>
      <c r="BP20" s="32"/>
      <c r="BQ20" s="32"/>
      <c r="BR20" s="32"/>
      <c r="BS20" s="32"/>
      <c r="BT20" s="40" t="s">
        <v>21</v>
      </c>
      <c r="BU20" s="32"/>
      <c r="BV20" s="32"/>
      <c r="BW20" s="39">
        <v>0.0</v>
      </c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40" t="s">
        <v>20</v>
      </c>
      <c r="CN20" s="32"/>
      <c r="CO20" s="32"/>
      <c r="CP20" s="32"/>
      <c r="CQ20" s="32"/>
      <c r="CR20" s="32"/>
      <c r="CS20" s="32" t="s">
        <v>39</v>
      </c>
      <c r="CT20" s="32"/>
      <c r="CU20" s="32" t="s">
        <v>39</v>
      </c>
      <c r="CV20" s="32" t="s">
        <v>39</v>
      </c>
      <c r="CW20" s="32" t="s">
        <v>39</v>
      </c>
      <c r="CX20" s="32" t="s">
        <v>39</v>
      </c>
      <c r="CY20" s="32" t="s">
        <v>39</v>
      </c>
      <c r="CZ20" s="32" t="s">
        <v>39</v>
      </c>
      <c r="DA20" s="32" t="s">
        <v>39</v>
      </c>
      <c r="DB20" s="32" t="s">
        <v>39</v>
      </c>
      <c r="DC20" s="32" t="s">
        <v>39</v>
      </c>
      <c r="DD20" s="32" t="s">
        <v>39</v>
      </c>
      <c r="DE20" s="32" t="s">
        <v>39</v>
      </c>
      <c r="DF20" s="32" t="s">
        <v>39</v>
      </c>
      <c r="DG20" s="32" t="s">
        <v>39</v>
      </c>
      <c r="DH20" s="32" t="s">
        <v>39</v>
      </c>
      <c r="DI20" s="32" t="s">
        <v>39</v>
      </c>
      <c r="DJ20" s="32" t="s">
        <v>39</v>
      </c>
      <c r="DK20" s="32" t="s">
        <v>39</v>
      </c>
      <c r="DL20" s="32" t="s">
        <v>39</v>
      </c>
      <c r="DM20" s="32" t="s">
        <v>39</v>
      </c>
      <c r="DN20" s="32" t="s">
        <v>39</v>
      </c>
      <c r="DO20" s="32" t="s">
        <v>39</v>
      </c>
      <c r="DP20" s="32" t="s">
        <v>39</v>
      </c>
      <c r="DQ20" s="32" t="s">
        <v>39</v>
      </c>
      <c r="DR20" s="32" t="s">
        <v>39</v>
      </c>
      <c r="DS20" s="32" t="s">
        <v>39</v>
      </c>
      <c r="DT20" s="32" t="s">
        <v>39</v>
      </c>
      <c r="DU20" s="32" t="s">
        <v>39</v>
      </c>
      <c r="DV20" s="32" t="s">
        <v>39</v>
      </c>
      <c r="DW20" s="32" t="s">
        <v>39</v>
      </c>
      <c r="DX20" s="32" t="s">
        <v>39</v>
      </c>
      <c r="DY20" s="32" t="s">
        <v>39</v>
      </c>
      <c r="DZ20" s="32" t="s">
        <v>39</v>
      </c>
      <c r="EA20" s="32" t="s">
        <v>39</v>
      </c>
      <c r="EB20" s="32" t="s">
        <v>39</v>
      </c>
      <c r="EC20" s="32" t="s">
        <v>39</v>
      </c>
      <c r="ED20" s="32" t="s">
        <v>39</v>
      </c>
      <c r="EE20" s="32" t="s">
        <v>39</v>
      </c>
      <c r="EF20" s="32" t="s">
        <v>39</v>
      </c>
      <c r="EG20" s="32" t="s">
        <v>39</v>
      </c>
      <c r="EH20" s="32" t="s">
        <v>39</v>
      </c>
      <c r="EI20" s="32" t="s">
        <v>39</v>
      </c>
      <c r="EJ20" s="32" t="s">
        <v>39</v>
      </c>
      <c r="EK20" s="32" t="s">
        <v>39</v>
      </c>
      <c r="EL20" s="32" t="s">
        <v>39</v>
      </c>
      <c r="EM20" s="32" t="s">
        <v>39</v>
      </c>
      <c r="EN20" s="32" t="s">
        <v>39</v>
      </c>
      <c r="EO20" s="32" t="s">
        <v>39</v>
      </c>
      <c r="EP20" s="32" t="s">
        <v>39</v>
      </c>
      <c r="EQ20" s="32" t="s">
        <v>39</v>
      </c>
      <c r="ER20" s="32" t="s">
        <v>39</v>
      </c>
      <c r="ES20" s="32" t="s">
        <v>39</v>
      </c>
      <c r="ET20" s="32" t="s">
        <v>39</v>
      </c>
      <c r="EU20" s="32" t="s">
        <v>39</v>
      </c>
      <c r="EV20" s="32" t="s">
        <v>39</v>
      </c>
      <c r="EW20" s="32" t="s">
        <v>39</v>
      </c>
      <c r="EX20" s="32" t="s">
        <v>39</v>
      </c>
      <c r="EY20" s="32" t="s">
        <v>39</v>
      </c>
      <c r="EZ20" s="32" t="s">
        <v>39</v>
      </c>
      <c r="FA20" s="32" t="s">
        <v>39</v>
      </c>
      <c r="FB20" s="32" t="s">
        <v>39</v>
      </c>
      <c r="FC20" s="32" t="s">
        <v>39</v>
      </c>
      <c r="FD20" s="32" t="s">
        <v>39</v>
      </c>
      <c r="FE20" s="32" t="s">
        <v>39</v>
      </c>
      <c r="FF20" s="32" t="s">
        <v>39</v>
      </c>
      <c r="FG20" s="32" t="s">
        <v>39</v>
      </c>
      <c r="FH20" s="32" t="s">
        <v>39</v>
      </c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</row>
    <row r="21" ht="15.75" customHeight="1">
      <c r="A21" s="32"/>
      <c r="B21" s="32" t="s">
        <v>26</v>
      </c>
      <c r="C21" s="32" t="s">
        <v>39</v>
      </c>
      <c r="D21" s="33">
        <v>0.0</v>
      </c>
      <c r="E21" s="39">
        <v>899.56</v>
      </c>
      <c r="F21" s="32"/>
      <c r="G21" s="40" t="s">
        <v>48</v>
      </c>
      <c r="H21" s="32"/>
      <c r="I21" s="32"/>
      <c r="J21" s="32"/>
      <c r="K21" s="39">
        <v>2.0</v>
      </c>
      <c r="L21" s="39">
        <v>2.0</v>
      </c>
      <c r="M21" s="43"/>
      <c r="N21" s="32" t="s">
        <v>39</v>
      </c>
      <c r="O21" s="32" t="s">
        <v>42</v>
      </c>
      <c r="P21" s="32"/>
      <c r="Q21" s="32"/>
      <c r="R21" s="32"/>
      <c r="S21" s="32"/>
      <c r="T21" s="36">
        <v>0.0</v>
      </c>
      <c r="U21" s="32"/>
      <c r="V21" s="32"/>
      <c r="W21" s="32"/>
      <c r="X21" s="32"/>
      <c r="Y21" s="32"/>
      <c r="Z21" s="40" t="s">
        <v>43</v>
      </c>
      <c r="AA21" s="43"/>
      <c r="AB21" s="32"/>
      <c r="AC21" s="32"/>
      <c r="AD21" s="32"/>
      <c r="AE21" s="39">
        <v>899.56</v>
      </c>
      <c r="AF21" s="32" t="s">
        <v>39</v>
      </c>
      <c r="AG21" s="32"/>
      <c r="AH21" s="40" t="s">
        <v>44</v>
      </c>
      <c r="AI21" s="39">
        <v>1.0</v>
      </c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41">
        <v>89956.0</v>
      </c>
      <c r="AU21" s="41">
        <v>89956.0</v>
      </c>
      <c r="AV21" s="32"/>
      <c r="AW21" s="32"/>
      <c r="AX21" s="32"/>
      <c r="AY21" s="32"/>
      <c r="AZ21" s="32"/>
      <c r="BA21" s="32"/>
      <c r="BB21" s="32"/>
      <c r="BC21" s="32"/>
      <c r="BD21" s="32"/>
      <c r="BE21" s="41">
        <v>89956.0</v>
      </c>
      <c r="BF21" s="41">
        <v>89956.0</v>
      </c>
      <c r="BG21" s="32"/>
      <c r="BH21" s="32"/>
      <c r="BI21" s="32"/>
      <c r="BJ21" s="39">
        <v>899.56</v>
      </c>
      <c r="BK21" s="32"/>
      <c r="BL21" s="32"/>
      <c r="BM21" s="40" t="s">
        <v>43</v>
      </c>
      <c r="BN21" s="32"/>
      <c r="BO21" s="40" t="s">
        <v>29</v>
      </c>
      <c r="BP21" s="32"/>
      <c r="BQ21" s="32"/>
      <c r="BR21" s="32"/>
      <c r="BS21" s="32"/>
      <c r="BT21" s="40" t="s">
        <v>23</v>
      </c>
      <c r="BU21" s="32"/>
      <c r="BV21" s="32"/>
      <c r="BW21" s="39">
        <v>0.0</v>
      </c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40" t="s">
        <v>23</v>
      </c>
      <c r="CN21" s="32"/>
      <c r="CO21" s="32"/>
      <c r="CP21" s="32"/>
      <c r="CQ21" s="32"/>
      <c r="CR21" s="32"/>
      <c r="CS21" s="32" t="s">
        <v>39</v>
      </c>
      <c r="CT21" s="32"/>
      <c r="CU21" s="32" t="s">
        <v>39</v>
      </c>
      <c r="CV21" s="32" t="s">
        <v>39</v>
      </c>
      <c r="CW21" s="32" t="s">
        <v>39</v>
      </c>
      <c r="CX21" s="32" t="s">
        <v>39</v>
      </c>
      <c r="CY21" s="32" t="s">
        <v>39</v>
      </c>
      <c r="CZ21" s="32" t="s">
        <v>39</v>
      </c>
      <c r="DA21" s="32" t="s">
        <v>39</v>
      </c>
      <c r="DB21" s="32" t="s">
        <v>39</v>
      </c>
      <c r="DC21" s="32" t="s">
        <v>39</v>
      </c>
      <c r="DD21" s="32" t="s">
        <v>39</v>
      </c>
      <c r="DE21" s="32" t="s">
        <v>39</v>
      </c>
      <c r="DF21" s="32" t="s">
        <v>39</v>
      </c>
      <c r="DG21" s="32" t="s">
        <v>39</v>
      </c>
      <c r="DH21" s="32" t="s">
        <v>39</v>
      </c>
      <c r="DI21" s="32" t="s">
        <v>39</v>
      </c>
      <c r="DJ21" s="32" t="s">
        <v>39</v>
      </c>
      <c r="DK21" s="32" t="s">
        <v>39</v>
      </c>
      <c r="DL21" s="32" t="s">
        <v>39</v>
      </c>
      <c r="DM21" s="32" t="s">
        <v>39</v>
      </c>
      <c r="DN21" s="32" t="s">
        <v>39</v>
      </c>
      <c r="DO21" s="32" t="s">
        <v>39</v>
      </c>
      <c r="DP21" s="32" t="s">
        <v>39</v>
      </c>
      <c r="DQ21" s="32" t="s">
        <v>39</v>
      </c>
      <c r="DR21" s="32" t="s">
        <v>39</v>
      </c>
      <c r="DS21" s="32" t="s">
        <v>39</v>
      </c>
      <c r="DT21" s="32" t="s">
        <v>39</v>
      </c>
      <c r="DU21" s="32" t="s">
        <v>39</v>
      </c>
      <c r="DV21" s="32" t="s">
        <v>39</v>
      </c>
      <c r="DW21" s="32" t="s">
        <v>39</v>
      </c>
      <c r="DX21" s="32" t="s">
        <v>39</v>
      </c>
      <c r="DY21" s="32" t="s">
        <v>39</v>
      </c>
      <c r="DZ21" s="32" t="s">
        <v>39</v>
      </c>
      <c r="EA21" s="32" t="s">
        <v>39</v>
      </c>
      <c r="EB21" s="32" t="s">
        <v>39</v>
      </c>
      <c r="EC21" s="32" t="s">
        <v>39</v>
      </c>
      <c r="ED21" s="32" t="s">
        <v>39</v>
      </c>
      <c r="EE21" s="32" t="s">
        <v>39</v>
      </c>
      <c r="EF21" s="32" t="s">
        <v>39</v>
      </c>
      <c r="EG21" s="32" t="s">
        <v>39</v>
      </c>
      <c r="EH21" s="32" t="s">
        <v>39</v>
      </c>
      <c r="EI21" s="32" t="s">
        <v>39</v>
      </c>
      <c r="EJ21" s="32" t="s">
        <v>39</v>
      </c>
      <c r="EK21" s="32" t="s">
        <v>39</v>
      </c>
      <c r="EL21" s="32" t="s">
        <v>39</v>
      </c>
      <c r="EM21" s="32" t="s">
        <v>39</v>
      </c>
      <c r="EN21" s="32" t="s">
        <v>39</v>
      </c>
      <c r="EO21" s="32" t="s">
        <v>39</v>
      </c>
      <c r="EP21" s="32" t="s">
        <v>39</v>
      </c>
      <c r="EQ21" s="32" t="s">
        <v>39</v>
      </c>
      <c r="ER21" s="32" t="s">
        <v>39</v>
      </c>
      <c r="ES21" s="32" t="s">
        <v>39</v>
      </c>
      <c r="ET21" s="32" t="s">
        <v>39</v>
      </c>
      <c r="EU21" s="32" t="s">
        <v>39</v>
      </c>
      <c r="EV21" s="32" t="s">
        <v>39</v>
      </c>
      <c r="EW21" s="32" t="s">
        <v>39</v>
      </c>
      <c r="EX21" s="32" t="s">
        <v>39</v>
      </c>
      <c r="EY21" s="32" t="s">
        <v>39</v>
      </c>
      <c r="EZ21" s="32" t="s">
        <v>39</v>
      </c>
      <c r="FA21" s="32" t="s">
        <v>39</v>
      </c>
      <c r="FB21" s="32" t="s">
        <v>39</v>
      </c>
      <c r="FC21" s="32" t="s">
        <v>39</v>
      </c>
      <c r="FD21" s="32" t="s">
        <v>39</v>
      </c>
      <c r="FE21" s="32" t="s">
        <v>39</v>
      </c>
      <c r="FF21" s="32" t="s">
        <v>39</v>
      </c>
      <c r="FG21" s="32" t="s">
        <v>39</v>
      </c>
      <c r="FH21" s="32" t="s">
        <v>39</v>
      </c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</row>
    <row r="22" ht="15.75" customHeight="1">
      <c r="A22" s="32"/>
      <c r="B22" s="32" t="s">
        <v>26</v>
      </c>
      <c r="C22" s="32" t="s">
        <v>39</v>
      </c>
      <c r="D22" s="33">
        <v>0.0</v>
      </c>
      <c r="E22" s="39">
        <v>899.56</v>
      </c>
      <c r="F22" s="32"/>
      <c r="G22" s="40" t="s">
        <v>48</v>
      </c>
      <c r="H22" s="32"/>
      <c r="I22" s="32"/>
      <c r="J22" s="32"/>
      <c r="K22" s="39">
        <v>2.0</v>
      </c>
      <c r="L22" s="39">
        <v>2.0</v>
      </c>
      <c r="M22" s="43"/>
      <c r="N22" s="32" t="s">
        <v>39</v>
      </c>
      <c r="O22" s="32" t="s">
        <v>42</v>
      </c>
      <c r="P22" s="32"/>
      <c r="Q22" s="32"/>
      <c r="R22" s="32"/>
      <c r="S22" s="32"/>
      <c r="T22" s="36">
        <v>0.0</v>
      </c>
      <c r="U22" s="32"/>
      <c r="V22" s="32"/>
      <c r="W22" s="32"/>
      <c r="X22" s="32"/>
      <c r="Y22" s="32"/>
      <c r="Z22" s="40" t="s">
        <v>43</v>
      </c>
      <c r="AA22" s="42"/>
      <c r="AB22" s="32"/>
      <c r="AC22" s="32"/>
      <c r="AD22" s="32"/>
      <c r="AE22" s="39">
        <v>899.56</v>
      </c>
      <c r="AF22" s="32" t="s">
        <v>39</v>
      </c>
      <c r="AG22" s="32"/>
      <c r="AH22" s="40" t="s">
        <v>44</v>
      </c>
      <c r="AI22" s="39">
        <v>1.0</v>
      </c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41">
        <v>89956.0</v>
      </c>
      <c r="AU22" s="41">
        <v>89956.0</v>
      </c>
      <c r="AV22" s="32"/>
      <c r="AW22" s="32"/>
      <c r="AX22" s="32"/>
      <c r="AY22" s="32"/>
      <c r="AZ22" s="32"/>
      <c r="BA22" s="32"/>
      <c r="BB22" s="32"/>
      <c r="BC22" s="32"/>
      <c r="BD22" s="32"/>
      <c r="BE22" s="41">
        <v>89956.0</v>
      </c>
      <c r="BF22" s="41">
        <v>89956.0</v>
      </c>
      <c r="BG22" s="32"/>
      <c r="BH22" s="32"/>
      <c r="BI22" s="32"/>
      <c r="BJ22" s="39">
        <v>899.56</v>
      </c>
      <c r="BK22" s="32"/>
      <c r="BL22" s="32"/>
      <c r="BM22" s="40" t="s">
        <v>43</v>
      </c>
      <c r="BN22" s="32"/>
      <c r="BO22" s="40" t="s">
        <v>25</v>
      </c>
      <c r="BP22" s="32"/>
      <c r="BQ22" s="32"/>
      <c r="BR22" s="32"/>
      <c r="BS22" s="32"/>
      <c r="BT22" s="40" t="s">
        <v>23</v>
      </c>
      <c r="BU22" s="32"/>
      <c r="BV22" s="32"/>
      <c r="BW22" s="39">
        <v>0.0</v>
      </c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40" t="s">
        <v>23</v>
      </c>
      <c r="CN22" s="32"/>
      <c r="CO22" s="32"/>
      <c r="CP22" s="32"/>
      <c r="CQ22" s="32"/>
      <c r="CR22" s="32"/>
      <c r="CS22" s="32" t="s">
        <v>39</v>
      </c>
      <c r="CT22" s="32"/>
      <c r="CU22" s="32" t="s">
        <v>39</v>
      </c>
      <c r="CV22" s="32" t="s">
        <v>39</v>
      </c>
      <c r="CW22" s="32" t="s">
        <v>39</v>
      </c>
      <c r="CX22" s="32" t="s">
        <v>39</v>
      </c>
      <c r="CY22" s="32" t="s">
        <v>39</v>
      </c>
      <c r="CZ22" s="32" t="s">
        <v>39</v>
      </c>
      <c r="DA22" s="32" t="s">
        <v>39</v>
      </c>
      <c r="DB22" s="32" t="s">
        <v>39</v>
      </c>
      <c r="DC22" s="32" t="s">
        <v>39</v>
      </c>
      <c r="DD22" s="32" t="s">
        <v>39</v>
      </c>
      <c r="DE22" s="32" t="s">
        <v>39</v>
      </c>
      <c r="DF22" s="32" t="s">
        <v>39</v>
      </c>
      <c r="DG22" s="32" t="s">
        <v>39</v>
      </c>
      <c r="DH22" s="32" t="s">
        <v>39</v>
      </c>
      <c r="DI22" s="32" t="s">
        <v>39</v>
      </c>
      <c r="DJ22" s="32" t="s">
        <v>39</v>
      </c>
      <c r="DK22" s="32" t="s">
        <v>39</v>
      </c>
      <c r="DL22" s="32" t="s">
        <v>39</v>
      </c>
      <c r="DM22" s="32" t="s">
        <v>39</v>
      </c>
      <c r="DN22" s="32" t="s">
        <v>39</v>
      </c>
      <c r="DO22" s="32" t="s">
        <v>39</v>
      </c>
      <c r="DP22" s="32" t="s">
        <v>39</v>
      </c>
      <c r="DQ22" s="32" t="s">
        <v>39</v>
      </c>
      <c r="DR22" s="32" t="s">
        <v>39</v>
      </c>
      <c r="DS22" s="32" t="s">
        <v>39</v>
      </c>
      <c r="DT22" s="32" t="s">
        <v>39</v>
      </c>
      <c r="DU22" s="32" t="s">
        <v>39</v>
      </c>
      <c r="DV22" s="32" t="s">
        <v>39</v>
      </c>
      <c r="DW22" s="32" t="s">
        <v>39</v>
      </c>
      <c r="DX22" s="32" t="s">
        <v>39</v>
      </c>
      <c r="DY22" s="32" t="s">
        <v>39</v>
      </c>
      <c r="DZ22" s="32" t="s">
        <v>39</v>
      </c>
      <c r="EA22" s="32" t="s">
        <v>39</v>
      </c>
      <c r="EB22" s="32" t="s">
        <v>39</v>
      </c>
      <c r="EC22" s="32" t="s">
        <v>39</v>
      </c>
      <c r="ED22" s="32" t="s">
        <v>39</v>
      </c>
      <c r="EE22" s="32" t="s">
        <v>39</v>
      </c>
      <c r="EF22" s="32" t="s">
        <v>39</v>
      </c>
      <c r="EG22" s="32" t="s">
        <v>39</v>
      </c>
      <c r="EH22" s="32" t="s">
        <v>39</v>
      </c>
      <c r="EI22" s="32" t="s">
        <v>39</v>
      </c>
      <c r="EJ22" s="32" t="s">
        <v>39</v>
      </c>
      <c r="EK22" s="32" t="s">
        <v>39</v>
      </c>
      <c r="EL22" s="32" t="s">
        <v>39</v>
      </c>
      <c r="EM22" s="32" t="s">
        <v>39</v>
      </c>
      <c r="EN22" s="32" t="s">
        <v>39</v>
      </c>
      <c r="EO22" s="32" t="s">
        <v>39</v>
      </c>
      <c r="EP22" s="32" t="s">
        <v>39</v>
      </c>
      <c r="EQ22" s="32" t="s">
        <v>39</v>
      </c>
      <c r="ER22" s="32" t="s">
        <v>39</v>
      </c>
      <c r="ES22" s="32" t="s">
        <v>39</v>
      </c>
      <c r="ET22" s="32" t="s">
        <v>39</v>
      </c>
      <c r="EU22" s="32" t="s">
        <v>39</v>
      </c>
      <c r="EV22" s="32" t="s">
        <v>39</v>
      </c>
      <c r="EW22" s="32" t="s">
        <v>39</v>
      </c>
      <c r="EX22" s="32" t="s">
        <v>39</v>
      </c>
      <c r="EY22" s="32" t="s">
        <v>39</v>
      </c>
      <c r="EZ22" s="32" t="s">
        <v>39</v>
      </c>
      <c r="FA22" s="32" t="s">
        <v>39</v>
      </c>
      <c r="FB22" s="32" t="s">
        <v>39</v>
      </c>
      <c r="FC22" s="32" t="s">
        <v>39</v>
      </c>
      <c r="FD22" s="32" t="s">
        <v>39</v>
      </c>
      <c r="FE22" s="32" t="s">
        <v>39</v>
      </c>
      <c r="FF22" s="32" t="s">
        <v>39</v>
      </c>
      <c r="FG22" s="32" t="s">
        <v>39</v>
      </c>
      <c r="FH22" s="32" t="s">
        <v>39</v>
      </c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</row>
    <row r="23" ht="15.75" customHeight="1">
      <c r="A23" s="32"/>
      <c r="B23" s="32" t="s">
        <v>26</v>
      </c>
      <c r="C23" s="32" t="s">
        <v>39</v>
      </c>
      <c r="D23" s="33">
        <v>0.0</v>
      </c>
      <c r="E23" s="39">
        <v>899.56</v>
      </c>
      <c r="F23" s="32"/>
      <c r="G23" s="40" t="s">
        <v>40</v>
      </c>
      <c r="H23" s="32"/>
      <c r="I23" s="32"/>
      <c r="J23" s="32"/>
      <c r="K23" s="39">
        <v>2.0</v>
      </c>
      <c r="L23" s="39">
        <v>2.0</v>
      </c>
      <c r="M23" s="40" t="s">
        <v>41</v>
      </c>
      <c r="N23" s="32" t="s">
        <v>39</v>
      </c>
      <c r="O23" s="32" t="s">
        <v>42</v>
      </c>
      <c r="P23" s="32"/>
      <c r="Q23" s="32"/>
      <c r="R23" s="32"/>
      <c r="S23" s="32"/>
      <c r="T23" s="36">
        <v>0.0</v>
      </c>
      <c r="U23" s="32"/>
      <c r="V23" s="32"/>
      <c r="W23" s="32"/>
      <c r="X23" s="32"/>
      <c r="Y23" s="32"/>
      <c r="Z23" s="40" t="s">
        <v>43</v>
      </c>
      <c r="AA23" s="40" t="s">
        <v>20</v>
      </c>
      <c r="AB23" s="32"/>
      <c r="AC23" s="32"/>
      <c r="AD23" s="32"/>
      <c r="AE23" s="39">
        <v>899.56</v>
      </c>
      <c r="AF23" s="32" t="s">
        <v>39</v>
      </c>
      <c r="AG23" s="32"/>
      <c r="AH23" s="40" t="s">
        <v>44</v>
      </c>
      <c r="AI23" s="39">
        <v>1.0</v>
      </c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1">
        <v>1785.119</v>
      </c>
      <c r="AU23" s="41">
        <v>1785.119</v>
      </c>
      <c r="AV23" s="32"/>
      <c r="AW23" s="32"/>
      <c r="AX23" s="32"/>
      <c r="AY23" s="32"/>
      <c r="AZ23" s="32"/>
      <c r="BA23" s="32"/>
      <c r="BB23" s="32"/>
      <c r="BC23" s="32"/>
      <c r="BD23" s="32"/>
      <c r="BE23" s="41">
        <v>1799.12</v>
      </c>
      <c r="BF23" s="41">
        <v>1799.12</v>
      </c>
      <c r="BG23" s="32"/>
      <c r="BH23" s="32"/>
      <c r="BI23" s="32"/>
      <c r="BJ23" s="39">
        <v>899.56</v>
      </c>
      <c r="BK23" s="32"/>
      <c r="BL23" s="32"/>
      <c r="BM23" s="40" t="s">
        <v>43</v>
      </c>
      <c r="BN23" s="32"/>
      <c r="BO23" s="40" t="s">
        <v>29</v>
      </c>
      <c r="BP23" s="32"/>
      <c r="BQ23" s="32"/>
      <c r="BR23" s="32"/>
      <c r="BS23" s="32"/>
      <c r="BT23" s="40" t="s">
        <v>20</v>
      </c>
      <c r="BU23" s="32"/>
      <c r="BV23" s="32"/>
      <c r="BW23" s="39">
        <v>14.001</v>
      </c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40" t="s">
        <v>20</v>
      </c>
      <c r="CN23" s="32"/>
      <c r="CO23" s="32"/>
      <c r="CP23" s="32"/>
      <c r="CQ23" s="32"/>
      <c r="CR23" s="32"/>
      <c r="CS23" s="32" t="s">
        <v>39</v>
      </c>
      <c r="CT23" s="32"/>
      <c r="CU23" s="32" t="s">
        <v>39</v>
      </c>
      <c r="CV23" s="32" t="s">
        <v>39</v>
      </c>
      <c r="CW23" s="32" t="s">
        <v>39</v>
      </c>
      <c r="CX23" s="32" t="s">
        <v>39</v>
      </c>
      <c r="CY23" s="32" t="s">
        <v>39</v>
      </c>
      <c r="CZ23" s="32" t="s">
        <v>39</v>
      </c>
      <c r="DA23" s="32" t="s">
        <v>39</v>
      </c>
      <c r="DB23" s="32" t="s">
        <v>39</v>
      </c>
      <c r="DC23" s="32" t="s">
        <v>39</v>
      </c>
      <c r="DD23" s="32" t="s">
        <v>39</v>
      </c>
      <c r="DE23" s="32" t="s">
        <v>39</v>
      </c>
      <c r="DF23" s="32" t="s">
        <v>39</v>
      </c>
      <c r="DG23" s="32" t="s">
        <v>39</v>
      </c>
      <c r="DH23" s="32" t="s">
        <v>39</v>
      </c>
      <c r="DI23" s="32" t="s">
        <v>39</v>
      </c>
      <c r="DJ23" s="32" t="s">
        <v>39</v>
      </c>
      <c r="DK23" s="32" t="s">
        <v>39</v>
      </c>
      <c r="DL23" s="32" t="s">
        <v>39</v>
      </c>
      <c r="DM23" s="32" t="s">
        <v>39</v>
      </c>
      <c r="DN23" s="32" t="s">
        <v>39</v>
      </c>
      <c r="DO23" s="32" t="s">
        <v>39</v>
      </c>
      <c r="DP23" s="32" t="s">
        <v>39</v>
      </c>
      <c r="DQ23" s="32" t="s">
        <v>39</v>
      </c>
      <c r="DR23" s="32" t="s">
        <v>39</v>
      </c>
      <c r="DS23" s="32" t="s">
        <v>39</v>
      </c>
      <c r="DT23" s="32" t="s">
        <v>39</v>
      </c>
      <c r="DU23" s="32" t="s">
        <v>39</v>
      </c>
      <c r="DV23" s="32" t="s">
        <v>39</v>
      </c>
      <c r="DW23" s="32" t="s">
        <v>39</v>
      </c>
      <c r="DX23" s="32" t="s">
        <v>39</v>
      </c>
      <c r="DY23" s="32" t="s">
        <v>39</v>
      </c>
      <c r="DZ23" s="32" t="s">
        <v>39</v>
      </c>
      <c r="EA23" s="32" t="s">
        <v>39</v>
      </c>
      <c r="EB23" s="32" t="s">
        <v>39</v>
      </c>
      <c r="EC23" s="32" t="s">
        <v>39</v>
      </c>
      <c r="ED23" s="32" t="s">
        <v>39</v>
      </c>
      <c r="EE23" s="32" t="s">
        <v>39</v>
      </c>
      <c r="EF23" s="32" t="s">
        <v>39</v>
      </c>
      <c r="EG23" s="32" t="s">
        <v>39</v>
      </c>
      <c r="EH23" s="32" t="s">
        <v>39</v>
      </c>
      <c r="EI23" s="32" t="s">
        <v>39</v>
      </c>
      <c r="EJ23" s="32" t="s">
        <v>39</v>
      </c>
      <c r="EK23" s="32" t="s">
        <v>39</v>
      </c>
      <c r="EL23" s="32" t="s">
        <v>39</v>
      </c>
      <c r="EM23" s="32" t="s">
        <v>39</v>
      </c>
      <c r="EN23" s="32" t="s">
        <v>39</v>
      </c>
      <c r="EO23" s="32" t="s">
        <v>39</v>
      </c>
      <c r="EP23" s="32" t="s">
        <v>39</v>
      </c>
      <c r="EQ23" s="32" t="s">
        <v>39</v>
      </c>
      <c r="ER23" s="32" t="s">
        <v>39</v>
      </c>
      <c r="ES23" s="32" t="s">
        <v>39</v>
      </c>
      <c r="ET23" s="32" t="s">
        <v>39</v>
      </c>
      <c r="EU23" s="32" t="s">
        <v>39</v>
      </c>
      <c r="EV23" s="32" t="s">
        <v>39</v>
      </c>
      <c r="EW23" s="32" t="s">
        <v>39</v>
      </c>
      <c r="EX23" s="32" t="s">
        <v>39</v>
      </c>
      <c r="EY23" s="32" t="s">
        <v>39</v>
      </c>
      <c r="EZ23" s="32" t="s">
        <v>39</v>
      </c>
      <c r="FA23" s="32" t="s">
        <v>39</v>
      </c>
      <c r="FB23" s="32" t="s">
        <v>39</v>
      </c>
      <c r="FC23" s="32" t="s">
        <v>39</v>
      </c>
      <c r="FD23" s="32" t="s">
        <v>39</v>
      </c>
      <c r="FE23" s="32" t="s">
        <v>39</v>
      </c>
      <c r="FF23" s="32" t="s">
        <v>39</v>
      </c>
      <c r="FG23" s="32" t="s">
        <v>39</v>
      </c>
      <c r="FH23" s="32" t="s">
        <v>39</v>
      </c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32"/>
      <c r="MH23" s="32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32"/>
      <c r="NM23" s="32"/>
      <c r="NN23" s="32"/>
      <c r="NO23" s="32"/>
      <c r="NP23" s="32"/>
      <c r="NQ23" s="32"/>
      <c r="NR23" s="32"/>
      <c r="NS23" s="32"/>
      <c r="NT23" s="32"/>
      <c r="NU23" s="32"/>
      <c r="NV23" s="32"/>
      <c r="NW23" s="32"/>
      <c r="NX23" s="32"/>
      <c r="NY23" s="32"/>
      <c r="NZ23" s="32"/>
      <c r="OA23" s="32"/>
      <c r="OB23" s="32"/>
      <c r="OC23" s="32"/>
      <c r="OD23" s="32"/>
      <c r="OE23" s="32"/>
      <c r="OF23" s="32"/>
      <c r="OG23" s="32"/>
      <c r="OH23" s="32"/>
      <c r="OI23" s="32"/>
      <c r="OJ23" s="32"/>
      <c r="OK23" s="32"/>
      <c r="OL23" s="32"/>
      <c r="OM23" s="32"/>
      <c r="ON23" s="32"/>
      <c r="OO23" s="32"/>
      <c r="OP23" s="32"/>
      <c r="OQ23" s="32"/>
      <c r="OR23" s="32"/>
      <c r="OS23" s="32"/>
      <c r="OT23" s="32"/>
      <c r="OU23" s="32"/>
      <c r="OV23" s="32"/>
      <c r="OW23" s="32"/>
      <c r="OX23" s="32"/>
      <c r="OY23" s="32"/>
      <c r="OZ23" s="32"/>
      <c r="PA23" s="32"/>
      <c r="PB23" s="32"/>
      <c r="PC23" s="32"/>
      <c r="PD23" s="32"/>
      <c r="PE23" s="32"/>
      <c r="PF23" s="32"/>
      <c r="PG23" s="32"/>
      <c r="PH23" s="32"/>
      <c r="PI23" s="32"/>
      <c r="PJ23" s="32"/>
      <c r="PK23" s="32"/>
      <c r="PL23" s="32"/>
      <c r="PM23" s="32"/>
      <c r="PN23" s="32"/>
      <c r="PO23" s="32"/>
      <c r="PP23" s="32"/>
      <c r="PQ23" s="32"/>
      <c r="PR23" s="32"/>
      <c r="PS23" s="32"/>
      <c r="PT23" s="32"/>
      <c r="PU23" s="32"/>
      <c r="PV23" s="32"/>
      <c r="PW23" s="32"/>
      <c r="PX23" s="32"/>
      <c r="PY23" s="32"/>
      <c r="PZ23" s="32"/>
      <c r="QA23" s="32"/>
      <c r="QB23" s="32"/>
      <c r="QC23" s="32"/>
      <c r="QD23" s="32"/>
      <c r="QE23" s="32"/>
      <c r="QF23" s="32"/>
      <c r="QG23" s="32"/>
      <c r="QH23" s="32"/>
      <c r="QI23" s="32"/>
      <c r="QJ23" s="32"/>
      <c r="QK23" s="32"/>
      <c r="QL23" s="32"/>
      <c r="QM23" s="32"/>
      <c r="QN23" s="32"/>
      <c r="QO23" s="32"/>
      <c r="QP23" s="32"/>
      <c r="QQ23" s="32"/>
      <c r="QR23" s="32"/>
      <c r="QS23" s="32"/>
      <c r="QT23" s="32"/>
      <c r="QU23" s="32"/>
      <c r="QV23" s="32"/>
      <c r="QW23" s="32"/>
      <c r="QX23" s="32"/>
      <c r="QY23" s="32"/>
      <c r="QZ23" s="32"/>
      <c r="RA23" s="32"/>
      <c r="RB23" s="32"/>
      <c r="RC23" s="32"/>
      <c r="RD23" s="32"/>
      <c r="RE23" s="32"/>
      <c r="RF23" s="32"/>
      <c r="RG23" s="32"/>
      <c r="RH23" s="32"/>
      <c r="RI23" s="32"/>
      <c r="RJ23" s="32"/>
      <c r="RK23" s="32"/>
      <c r="RL23" s="32"/>
      <c r="RM23" s="32"/>
      <c r="RN23" s="32"/>
      <c r="RO23" s="32"/>
      <c r="RP23" s="32"/>
      <c r="RQ23" s="32"/>
      <c r="RR23" s="32"/>
      <c r="RS23" s="32"/>
      <c r="RT23" s="32"/>
      <c r="RU23" s="32"/>
      <c r="RV23" s="32"/>
      <c r="RW23" s="32"/>
      <c r="RX23" s="32"/>
      <c r="RY23" s="32"/>
      <c r="RZ23" s="32"/>
      <c r="SA23" s="32"/>
      <c r="SB23" s="32"/>
      <c r="SC23" s="32"/>
      <c r="SD23" s="32"/>
      <c r="SE23" s="32"/>
      <c r="SF23" s="32"/>
      <c r="SG23" s="32"/>
      <c r="SH23" s="32"/>
      <c r="SI23" s="32"/>
      <c r="SJ23" s="32"/>
      <c r="SK23" s="32"/>
      <c r="SL23" s="32"/>
      <c r="SM23" s="32"/>
      <c r="SN23" s="32"/>
      <c r="SO23" s="32"/>
      <c r="SP23" s="32"/>
      <c r="SQ23" s="32"/>
      <c r="SR23" s="32"/>
      <c r="SS23" s="32"/>
      <c r="ST23" s="32"/>
      <c r="SU23" s="32"/>
      <c r="SV23" s="32"/>
      <c r="SW23" s="32"/>
      <c r="SX23" s="32"/>
      <c r="SY23" s="32"/>
      <c r="SZ23" s="32"/>
      <c r="TA23" s="32"/>
      <c r="TB23" s="32"/>
      <c r="TC23" s="32"/>
      <c r="TD23" s="32"/>
      <c r="TE23" s="32"/>
      <c r="TF23" s="32"/>
      <c r="TG23" s="32"/>
      <c r="TH23" s="32"/>
      <c r="TI23" s="32"/>
      <c r="TJ23" s="32"/>
      <c r="TK23" s="32"/>
      <c r="TL23" s="32"/>
      <c r="TM23" s="32"/>
      <c r="TN23" s="32"/>
      <c r="TO23" s="32"/>
      <c r="TP23" s="32"/>
      <c r="TQ23" s="32"/>
      <c r="TR23" s="32"/>
      <c r="TS23" s="32"/>
      <c r="TT23" s="32"/>
      <c r="TU23" s="32"/>
      <c r="TV23" s="32"/>
      <c r="TW23" s="32"/>
      <c r="TX23" s="32"/>
      <c r="TY23" s="32"/>
      <c r="TZ23" s="32"/>
      <c r="UA23" s="32"/>
      <c r="UB23" s="32"/>
      <c r="UC23" s="32"/>
      <c r="UD23" s="32"/>
      <c r="UE23" s="32"/>
      <c r="UF23" s="32"/>
      <c r="UG23" s="32"/>
      <c r="UH23" s="32"/>
      <c r="UI23" s="32"/>
      <c r="UJ23" s="32"/>
      <c r="UK23" s="32"/>
      <c r="UL23" s="32"/>
      <c r="UM23" s="32"/>
      <c r="UN23" s="32"/>
      <c r="UO23" s="32"/>
      <c r="UP23" s="32"/>
      <c r="UQ23" s="32"/>
      <c r="UR23" s="32"/>
      <c r="US23" s="32"/>
      <c r="UT23" s="32"/>
      <c r="UU23" s="32"/>
      <c r="UV23" s="32"/>
      <c r="UW23" s="32"/>
      <c r="UX23" s="32"/>
      <c r="UY23" s="32"/>
      <c r="UZ23" s="32"/>
      <c r="VA23" s="32"/>
      <c r="VB23" s="32"/>
      <c r="VC23" s="32"/>
      <c r="VD23" s="32"/>
      <c r="VE23" s="32"/>
      <c r="VF23" s="32"/>
      <c r="VG23" s="32"/>
      <c r="VH23" s="32"/>
      <c r="VI23" s="32"/>
      <c r="VJ23" s="32"/>
      <c r="VK23" s="32"/>
      <c r="VL23" s="32"/>
      <c r="VM23" s="32"/>
      <c r="VN23" s="32"/>
      <c r="VO23" s="32"/>
      <c r="VP23" s="32"/>
      <c r="VQ23" s="32"/>
      <c r="VR23" s="32"/>
      <c r="VS23" s="32"/>
      <c r="VT23" s="32"/>
      <c r="VU23" s="32"/>
      <c r="VV23" s="32"/>
      <c r="VW23" s="32"/>
      <c r="VX23" s="32"/>
      <c r="VY23" s="32"/>
      <c r="VZ23" s="32"/>
      <c r="WA23" s="32"/>
      <c r="WB23" s="32"/>
      <c r="WC23" s="32"/>
      <c r="WD23" s="32"/>
      <c r="WE23" s="32"/>
      <c r="WF23" s="32"/>
      <c r="WG23" s="32"/>
      <c r="WH23" s="32"/>
      <c r="WI23" s="32"/>
      <c r="WJ23" s="32"/>
      <c r="WK23" s="32"/>
      <c r="WL23" s="32"/>
      <c r="WM23" s="32"/>
      <c r="WN23" s="32"/>
      <c r="WO23" s="32"/>
      <c r="WP23" s="32"/>
      <c r="WQ23" s="32"/>
      <c r="WR23" s="32"/>
      <c r="WS23" s="32"/>
      <c r="WT23" s="32"/>
      <c r="WU23" s="32"/>
      <c r="WV23" s="32"/>
      <c r="WW23" s="32"/>
      <c r="WX23" s="32"/>
      <c r="WY23" s="32"/>
      <c r="WZ23" s="32"/>
      <c r="XA23" s="32"/>
      <c r="XB23" s="32"/>
      <c r="XC23" s="32"/>
      <c r="XD23" s="32"/>
      <c r="XE23" s="32"/>
      <c r="XF23" s="32"/>
      <c r="XG23" s="32"/>
      <c r="XH23" s="32"/>
      <c r="XI23" s="32"/>
      <c r="XJ23" s="32"/>
      <c r="XK23" s="32"/>
      <c r="XL23" s="32"/>
      <c r="XM23" s="32"/>
      <c r="XN23" s="32"/>
      <c r="XO23" s="32"/>
      <c r="XP23" s="32"/>
      <c r="XQ23" s="32"/>
      <c r="XR23" s="32"/>
      <c r="XS23" s="32"/>
      <c r="XT23" s="32"/>
      <c r="XU23" s="32"/>
      <c r="XV23" s="32"/>
      <c r="XW23" s="32"/>
      <c r="XX23" s="32"/>
      <c r="XY23" s="32"/>
      <c r="XZ23" s="32"/>
      <c r="YA23" s="32"/>
      <c r="YB23" s="32"/>
      <c r="YC23" s="32"/>
      <c r="YD23" s="32"/>
      <c r="YE23" s="32"/>
      <c r="YF23" s="32"/>
      <c r="YG23" s="32"/>
      <c r="YH23" s="32"/>
      <c r="YI23" s="32"/>
      <c r="YJ23" s="32"/>
      <c r="YK23" s="32"/>
      <c r="YL23" s="32"/>
      <c r="YM23" s="32"/>
      <c r="YN23" s="32"/>
      <c r="YO23" s="32"/>
      <c r="YP23" s="32"/>
      <c r="YQ23" s="32"/>
      <c r="YR23" s="32"/>
      <c r="YS23" s="32"/>
      <c r="YT23" s="32"/>
      <c r="YU23" s="32"/>
      <c r="YV23" s="32"/>
      <c r="YW23" s="32"/>
      <c r="YX23" s="32"/>
      <c r="YY23" s="32"/>
      <c r="YZ23" s="32"/>
      <c r="ZA23" s="32"/>
      <c r="ZB23" s="32"/>
      <c r="ZC23" s="32"/>
      <c r="ZD23" s="32"/>
      <c r="ZE23" s="32"/>
      <c r="ZF23" s="32"/>
      <c r="ZG23" s="32"/>
      <c r="ZH23" s="32"/>
      <c r="ZI23" s="32"/>
      <c r="ZJ23" s="32"/>
      <c r="ZK23" s="32"/>
      <c r="ZL23" s="32"/>
      <c r="ZM23" s="32"/>
      <c r="ZN23" s="32"/>
      <c r="ZO23" s="32"/>
      <c r="ZP23" s="32"/>
      <c r="ZQ23" s="32"/>
      <c r="ZR23" s="32"/>
      <c r="ZS23" s="32"/>
      <c r="ZT23" s="32"/>
      <c r="ZU23" s="32"/>
      <c r="ZV23" s="32"/>
      <c r="ZW23" s="32"/>
      <c r="ZX23" s="32"/>
      <c r="ZY23" s="32"/>
      <c r="ZZ23" s="32"/>
      <c r="AAA23" s="32"/>
      <c r="AAB23" s="32"/>
      <c r="AAC23" s="32"/>
      <c r="AAD23" s="32"/>
      <c r="AAE23" s="32"/>
      <c r="AAF23" s="32"/>
      <c r="AAG23" s="32"/>
      <c r="AAH23" s="32"/>
      <c r="AAI23" s="32"/>
      <c r="AAJ23" s="32"/>
      <c r="AAK23" s="32"/>
      <c r="AAL23" s="32"/>
      <c r="AAM23" s="32"/>
      <c r="AAN23" s="32"/>
      <c r="AAO23" s="32"/>
      <c r="AAP23" s="32"/>
      <c r="AAQ23" s="32"/>
      <c r="AAR23" s="32"/>
      <c r="AAS23" s="32"/>
      <c r="AAT23" s="32"/>
      <c r="AAU23" s="32"/>
      <c r="AAV23" s="32"/>
      <c r="AAW23" s="32"/>
      <c r="AAX23" s="32"/>
      <c r="AAY23" s="32"/>
      <c r="AAZ23" s="32"/>
      <c r="ABA23" s="32"/>
      <c r="ABB23" s="32"/>
      <c r="ABC23" s="32"/>
      <c r="ABD23" s="32"/>
      <c r="ABE23" s="32"/>
      <c r="ABF23" s="32"/>
      <c r="ABG23" s="32"/>
      <c r="ABH23" s="32"/>
      <c r="ABI23" s="32"/>
      <c r="ABJ23" s="32"/>
      <c r="ABK23" s="32"/>
      <c r="ABL23" s="32"/>
      <c r="ABM23" s="32"/>
      <c r="ABN23" s="32"/>
      <c r="ABO23" s="32"/>
      <c r="ABP23" s="32"/>
      <c r="ABQ23" s="32"/>
      <c r="ABR23" s="32"/>
      <c r="ABS23" s="32"/>
      <c r="ABT23" s="32"/>
      <c r="ABU23" s="32"/>
      <c r="ABV23" s="32"/>
      <c r="ABW23" s="32"/>
      <c r="ABX23" s="32"/>
      <c r="ABY23" s="32"/>
      <c r="ABZ23" s="32"/>
      <c r="ACA23" s="32"/>
      <c r="ACB23" s="32"/>
      <c r="ACC23" s="32"/>
      <c r="ACD23" s="32"/>
      <c r="ACE23" s="32"/>
      <c r="ACF23" s="32"/>
      <c r="ACG23" s="32"/>
      <c r="ACH23" s="32"/>
      <c r="ACI23" s="32"/>
      <c r="ACJ23" s="32"/>
      <c r="ACK23" s="32"/>
      <c r="ACL23" s="32"/>
      <c r="ACM23" s="32"/>
      <c r="ACN23" s="32"/>
      <c r="ACO23" s="32"/>
      <c r="ACP23" s="32"/>
      <c r="ACQ23" s="32"/>
      <c r="ACR23" s="32"/>
      <c r="ACS23" s="32"/>
      <c r="ACT23" s="32"/>
      <c r="ACU23" s="32"/>
      <c r="ACV23" s="32"/>
      <c r="ACW23" s="32"/>
      <c r="ACX23" s="32"/>
      <c r="ACY23" s="32"/>
      <c r="ACZ23" s="32"/>
      <c r="ADA23" s="32"/>
      <c r="ADB23" s="32"/>
      <c r="ADC23" s="32"/>
      <c r="ADD23" s="32"/>
      <c r="ADE23" s="32"/>
      <c r="ADF23" s="32"/>
      <c r="ADG23" s="32"/>
      <c r="ADH23" s="32"/>
      <c r="ADI23" s="32"/>
      <c r="ADJ23" s="32"/>
      <c r="ADK23" s="32"/>
      <c r="ADL23" s="32"/>
      <c r="ADM23" s="32"/>
      <c r="ADN23" s="32"/>
      <c r="ADO23" s="32"/>
      <c r="ADP23" s="32"/>
      <c r="ADQ23" s="32"/>
      <c r="ADR23" s="32"/>
      <c r="ADS23" s="32"/>
      <c r="ADT23" s="32"/>
      <c r="ADU23" s="32"/>
      <c r="ADV23" s="32"/>
      <c r="ADW23" s="32"/>
      <c r="ADX23" s="32"/>
      <c r="ADY23" s="32"/>
      <c r="ADZ23" s="32"/>
      <c r="AEA23" s="32"/>
      <c r="AEB23" s="32"/>
      <c r="AEC23" s="32"/>
      <c r="AED23" s="32"/>
      <c r="AEE23" s="32"/>
      <c r="AEF23" s="32"/>
      <c r="AEG23" s="32"/>
      <c r="AEH23" s="32"/>
      <c r="AEI23" s="32"/>
      <c r="AEJ23" s="32"/>
      <c r="AEK23" s="32"/>
      <c r="AEL23" s="32"/>
      <c r="AEM23" s="32"/>
      <c r="AEN23" s="32"/>
      <c r="AEO23" s="32"/>
      <c r="AEP23" s="32"/>
      <c r="AEQ23" s="32"/>
      <c r="AER23" s="32"/>
      <c r="AES23" s="32"/>
      <c r="AET23" s="32"/>
      <c r="AEU23" s="32"/>
      <c r="AEV23" s="32"/>
      <c r="AEW23" s="32"/>
      <c r="AEX23" s="32"/>
      <c r="AEY23" s="32"/>
      <c r="AEZ23" s="32"/>
      <c r="AFA23" s="32"/>
      <c r="AFB23" s="32"/>
      <c r="AFC23" s="32"/>
      <c r="AFD23" s="32"/>
      <c r="AFE23" s="32"/>
      <c r="AFF23" s="32"/>
      <c r="AFG23" s="32"/>
      <c r="AFH23" s="32"/>
      <c r="AFI23" s="32"/>
      <c r="AFJ23" s="32"/>
      <c r="AFK23" s="32"/>
      <c r="AFL23" s="32"/>
      <c r="AFM23" s="32"/>
      <c r="AFN23" s="32"/>
      <c r="AFO23" s="32"/>
      <c r="AFP23" s="32"/>
      <c r="AFQ23" s="32"/>
      <c r="AFR23" s="32"/>
      <c r="AFS23" s="32"/>
      <c r="AFT23" s="32"/>
      <c r="AFU23" s="32"/>
      <c r="AFV23" s="32"/>
      <c r="AFW23" s="32"/>
      <c r="AFX23" s="32"/>
      <c r="AFY23" s="32"/>
      <c r="AFZ23" s="32"/>
      <c r="AGA23" s="32"/>
      <c r="AGB23" s="32"/>
      <c r="AGC23" s="32"/>
      <c r="AGD23" s="32"/>
      <c r="AGE23" s="32"/>
      <c r="AGF23" s="32"/>
      <c r="AGG23" s="32"/>
      <c r="AGH23" s="32"/>
      <c r="AGI23" s="32"/>
      <c r="AGJ23" s="32"/>
      <c r="AGK23" s="32"/>
      <c r="AGL23" s="32"/>
      <c r="AGM23" s="32"/>
      <c r="AGN23" s="32"/>
      <c r="AGO23" s="32"/>
      <c r="AGP23" s="32"/>
      <c r="AGQ23" s="32"/>
      <c r="AGR23" s="32"/>
      <c r="AGS23" s="32"/>
      <c r="AGT23" s="32"/>
      <c r="AGU23" s="32"/>
      <c r="AGV23" s="32"/>
      <c r="AGW23" s="32"/>
      <c r="AGX23" s="32"/>
      <c r="AGY23" s="32"/>
      <c r="AGZ23" s="32"/>
      <c r="AHA23" s="32"/>
      <c r="AHB23" s="32"/>
      <c r="AHC23" s="32"/>
      <c r="AHD23" s="32"/>
      <c r="AHE23" s="32"/>
      <c r="AHF23" s="32"/>
      <c r="AHG23" s="32"/>
      <c r="AHH23" s="32"/>
      <c r="AHI23" s="32"/>
      <c r="AHJ23" s="32"/>
      <c r="AHK23" s="32"/>
      <c r="AHL23" s="32"/>
      <c r="AHM23" s="32"/>
      <c r="AHN23" s="32"/>
      <c r="AHO23" s="32"/>
      <c r="AHP23" s="32"/>
      <c r="AHQ23" s="32"/>
      <c r="AHR23" s="32"/>
      <c r="AHS23" s="32"/>
      <c r="AHT23" s="32"/>
      <c r="AHU23" s="32"/>
      <c r="AHV23" s="32"/>
      <c r="AHW23" s="32"/>
      <c r="AHX23" s="32"/>
      <c r="AHY23" s="32"/>
      <c r="AHZ23" s="32"/>
      <c r="AIA23" s="32"/>
      <c r="AIB23" s="32"/>
      <c r="AIC23" s="32"/>
      <c r="AID23" s="32"/>
      <c r="AIE23" s="32"/>
      <c r="AIF23" s="32"/>
      <c r="AIG23" s="32"/>
      <c r="AIH23" s="32"/>
      <c r="AII23" s="32"/>
      <c r="AIJ23" s="32"/>
      <c r="AIK23" s="32"/>
      <c r="AIL23" s="32"/>
      <c r="AIM23" s="32"/>
      <c r="AIN23" s="32"/>
      <c r="AIO23" s="32"/>
      <c r="AIP23" s="32"/>
      <c r="AIQ23" s="32"/>
      <c r="AIR23" s="32"/>
      <c r="AIS23" s="32"/>
      <c r="AIT23" s="32"/>
      <c r="AIU23" s="32"/>
      <c r="AIV23" s="32"/>
      <c r="AIW23" s="32"/>
      <c r="AIX23" s="32"/>
      <c r="AIY23" s="32"/>
      <c r="AIZ23" s="32"/>
      <c r="AJA23" s="32"/>
      <c r="AJB23" s="32"/>
      <c r="AJC23" s="32"/>
      <c r="AJD23" s="32"/>
      <c r="AJE23" s="32"/>
      <c r="AJF23" s="32"/>
      <c r="AJG23" s="32"/>
      <c r="AJH23" s="32"/>
      <c r="AJI23" s="32"/>
      <c r="AJJ23" s="32"/>
      <c r="AJK23" s="32"/>
      <c r="AJL23" s="32"/>
      <c r="AJM23" s="32"/>
      <c r="AJN23" s="32"/>
      <c r="AJO23" s="32"/>
      <c r="AJP23" s="32"/>
      <c r="AJQ23" s="32"/>
      <c r="AJR23" s="32"/>
      <c r="AJS23" s="32"/>
      <c r="AJT23" s="32"/>
      <c r="AJU23" s="32"/>
      <c r="AJV23" s="32"/>
      <c r="AJW23" s="32"/>
      <c r="AJX23" s="32"/>
      <c r="AJY23" s="32"/>
      <c r="AJZ23" s="32"/>
      <c r="AKA23" s="32"/>
      <c r="AKB23" s="32"/>
      <c r="AKC23" s="32"/>
      <c r="AKD23" s="32"/>
      <c r="AKE23" s="32"/>
      <c r="AKF23" s="32"/>
      <c r="AKG23" s="32"/>
      <c r="AKH23" s="32"/>
      <c r="AKI23" s="32"/>
      <c r="AKJ23" s="32"/>
      <c r="AKK23" s="32"/>
      <c r="AKL23" s="32"/>
      <c r="AKM23" s="32"/>
      <c r="AKN23" s="32"/>
      <c r="AKO23" s="32"/>
      <c r="AKP23" s="32"/>
      <c r="AKQ23" s="32"/>
      <c r="AKR23" s="32"/>
      <c r="AKS23" s="32"/>
      <c r="AKT23" s="32"/>
      <c r="AKU23" s="32"/>
      <c r="AKV23" s="32"/>
      <c r="AKW23" s="32"/>
      <c r="AKX23" s="32"/>
      <c r="AKY23" s="32"/>
      <c r="AKZ23" s="32"/>
      <c r="ALA23" s="32"/>
      <c r="ALB23" s="32"/>
      <c r="ALC23" s="32"/>
      <c r="ALD23" s="32"/>
      <c r="ALE23" s="32"/>
      <c r="ALF23" s="32"/>
      <c r="ALG23" s="32"/>
      <c r="ALH23" s="32"/>
      <c r="ALI23" s="32"/>
      <c r="ALJ23" s="32"/>
      <c r="ALK23" s="32"/>
      <c r="ALL23" s="32"/>
      <c r="ALM23" s="32"/>
      <c r="ALN23" s="32"/>
      <c r="ALO23" s="32"/>
      <c r="ALP23" s="32"/>
      <c r="ALQ23" s="32"/>
      <c r="ALR23" s="32"/>
      <c r="ALS23" s="32"/>
      <c r="ALT23" s="32"/>
      <c r="ALU23" s="32"/>
      <c r="ALV23" s="32"/>
      <c r="ALW23" s="32"/>
      <c r="ALX23" s="32"/>
      <c r="ALY23" s="32"/>
      <c r="ALZ23" s="32"/>
      <c r="AMA23" s="32"/>
      <c r="AMB23" s="32"/>
      <c r="AMC23" s="32"/>
      <c r="AMD23" s="32"/>
      <c r="AME23" s="32"/>
      <c r="AMF23" s="32"/>
      <c r="AMG23" s="32"/>
      <c r="AMH23" s="32"/>
      <c r="AMI23" s="32"/>
      <c r="AMJ23" s="32"/>
    </row>
    <row r="24" ht="15.75" customHeight="1">
      <c r="A24" s="32"/>
      <c r="B24" s="32" t="s">
        <v>26</v>
      </c>
      <c r="C24" s="32" t="s">
        <v>39</v>
      </c>
      <c r="D24" s="33">
        <v>0.0</v>
      </c>
      <c r="E24" s="39">
        <v>899.56</v>
      </c>
      <c r="F24" s="32"/>
      <c r="G24" s="40" t="s">
        <v>40</v>
      </c>
      <c r="H24" s="32"/>
      <c r="I24" s="32"/>
      <c r="J24" s="32"/>
      <c r="K24" s="39">
        <v>0.0</v>
      </c>
      <c r="L24" s="39">
        <v>2.0</v>
      </c>
      <c r="M24" s="40" t="s">
        <v>45</v>
      </c>
      <c r="N24" s="32" t="s">
        <v>39</v>
      </c>
      <c r="O24" s="32" t="s">
        <v>42</v>
      </c>
      <c r="P24" s="32"/>
      <c r="Q24" s="32"/>
      <c r="R24" s="32"/>
      <c r="S24" s="32"/>
      <c r="T24" s="36">
        <v>0.0</v>
      </c>
      <c r="U24" s="32"/>
      <c r="V24" s="32"/>
      <c r="W24" s="32"/>
      <c r="X24" s="32"/>
      <c r="Y24" s="32"/>
      <c r="Z24" s="40" t="s">
        <v>46</v>
      </c>
      <c r="AA24" s="42"/>
      <c r="AB24" s="32"/>
      <c r="AC24" s="32"/>
      <c r="AD24" s="32"/>
      <c r="AE24" s="39">
        <v>899.56</v>
      </c>
      <c r="AF24" s="32" t="s">
        <v>39</v>
      </c>
      <c r="AG24" s="32"/>
      <c r="AH24" s="40" t="s">
        <v>47</v>
      </c>
      <c r="AI24" s="39">
        <v>0.0</v>
      </c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9">
        <v>0.0</v>
      </c>
      <c r="AU24" s="41">
        <v>1799.12</v>
      </c>
      <c r="AV24" s="32"/>
      <c r="AW24" s="32"/>
      <c r="AX24" s="32"/>
      <c r="AY24" s="32"/>
      <c r="AZ24" s="32"/>
      <c r="BA24" s="32"/>
      <c r="BB24" s="32"/>
      <c r="BC24" s="32"/>
      <c r="BD24" s="32"/>
      <c r="BE24" s="39">
        <v>0.0</v>
      </c>
      <c r="BF24" s="41">
        <v>1799.12</v>
      </c>
      <c r="BG24" s="32"/>
      <c r="BH24" s="32"/>
      <c r="BI24" s="32"/>
      <c r="BJ24" s="39">
        <v>899.56</v>
      </c>
      <c r="BK24" s="32"/>
      <c r="BL24" s="32"/>
      <c r="BM24" s="40" t="s">
        <v>46</v>
      </c>
      <c r="BN24" s="32"/>
      <c r="BO24" s="40" t="s">
        <v>29</v>
      </c>
      <c r="BP24" s="32"/>
      <c r="BQ24" s="32"/>
      <c r="BR24" s="32"/>
      <c r="BS24" s="32"/>
      <c r="BT24" s="40" t="s">
        <v>22</v>
      </c>
      <c r="BU24" s="32"/>
      <c r="BV24" s="32"/>
      <c r="BW24" s="39">
        <v>0.0</v>
      </c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40" t="s">
        <v>22</v>
      </c>
      <c r="CN24" s="32"/>
      <c r="CO24" s="32"/>
      <c r="CP24" s="32"/>
      <c r="CQ24" s="32"/>
      <c r="CR24" s="32"/>
      <c r="CS24" s="32" t="s">
        <v>39</v>
      </c>
      <c r="CT24" s="32"/>
      <c r="CU24" s="32" t="s">
        <v>39</v>
      </c>
      <c r="CV24" s="32" t="s">
        <v>39</v>
      </c>
      <c r="CW24" s="32" t="s">
        <v>39</v>
      </c>
      <c r="CX24" s="32" t="s">
        <v>39</v>
      </c>
      <c r="CY24" s="32" t="s">
        <v>39</v>
      </c>
      <c r="CZ24" s="32" t="s">
        <v>39</v>
      </c>
      <c r="DA24" s="32" t="s">
        <v>39</v>
      </c>
      <c r="DB24" s="32" t="s">
        <v>39</v>
      </c>
      <c r="DC24" s="32" t="s">
        <v>39</v>
      </c>
      <c r="DD24" s="32" t="s">
        <v>39</v>
      </c>
      <c r="DE24" s="32" t="s">
        <v>39</v>
      </c>
      <c r="DF24" s="32" t="s">
        <v>39</v>
      </c>
      <c r="DG24" s="32" t="s">
        <v>39</v>
      </c>
      <c r="DH24" s="32" t="s">
        <v>39</v>
      </c>
      <c r="DI24" s="32" t="s">
        <v>39</v>
      </c>
      <c r="DJ24" s="32" t="s">
        <v>39</v>
      </c>
      <c r="DK24" s="32" t="s">
        <v>39</v>
      </c>
      <c r="DL24" s="32" t="s">
        <v>39</v>
      </c>
      <c r="DM24" s="32" t="s">
        <v>39</v>
      </c>
      <c r="DN24" s="32" t="s">
        <v>39</v>
      </c>
      <c r="DO24" s="32" t="s">
        <v>39</v>
      </c>
      <c r="DP24" s="32" t="s">
        <v>39</v>
      </c>
      <c r="DQ24" s="32" t="s">
        <v>39</v>
      </c>
      <c r="DR24" s="32" t="s">
        <v>39</v>
      </c>
      <c r="DS24" s="32" t="s">
        <v>39</v>
      </c>
      <c r="DT24" s="32" t="s">
        <v>39</v>
      </c>
      <c r="DU24" s="32" t="s">
        <v>39</v>
      </c>
      <c r="DV24" s="32" t="s">
        <v>39</v>
      </c>
      <c r="DW24" s="32" t="s">
        <v>39</v>
      </c>
      <c r="DX24" s="32" t="s">
        <v>39</v>
      </c>
      <c r="DY24" s="32" t="s">
        <v>39</v>
      </c>
      <c r="DZ24" s="32" t="s">
        <v>39</v>
      </c>
      <c r="EA24" s="32" t="s">
        <v>39</v>
      </c>
      <c r="EB24" s="32" t="s">
        <v>39</v>
      </c>
      <c r="EC24" s="32" t="s">
        <v>39</v>
      </c>
      <c r="ED24" s="32" t="s">
        <v>39</v>
      </c>
      <c r="EE24" s="32" t="s">
        <v>39</v>
      </c>
      <c r="EF24" s="32" t="s">
        <v>39</v>
      </c>
      <c r="EG24" s="32" t="s">
        <v>39</v>
      </c>
      <c r="EH24" s="32" t="s">
        <v>39</v>
      </c>
      <c r="EI24" s="32" t="s">
        <v>39</v>
      </c>
      <c r="EJ24" s="32" t="s">
        <v>39</v>
      </c>
      <c r="EK24" s="32" t="s">
        <v>39</v>
      </c>
      <c r="EL24" s="32" t="s">
        <v>39</v>
      </c>
      <c r="EM24" s="32" t="s">
        <v>39</v>
      </c>
      <c r="EN24" s="32" t="s">
        <v>39</v>
      </c>
      <c r="EO24" s="32" t="s">
        <v>39</v>
      </c>
      <c r="EP24" s="32" t="s">
        <v>39</v>
      </c>
      <c r="EQ24" s="32" t="s">
        <v>39</v>
      </c>
      <c r="ER24" s="32" t="s">
        <v>39</v>
      </c>
      <c r="ES24" s="32" t="s">
        <v>39</v>
      </c>
      <c r="ET24" s="32" t="s">
        <v>39</v>
      </c>
      <c r="EU24" s="32" t="s">
        <v>39</v>
      </c>
      <c r="EV24" s="32" t="s">
        <v>39</v>
      </c>
      <c r="EW24" s="32" t="s">
        <v>39</v>
      </c>
      <c r="EX24" s="32" t="s">
        <v>39</v>
      </c>
      <c r="EY24" s="32" t="s">
        <v>39</v>
      </c>
      <c r="EZ24" s="32" t="s">
        <v>39</v>
      </c>
      <c r="FA24" s="32" t="s">
        <v>39</v>
      </c>
      <c r="FB24" s="32" t="s">
        <v>39</v>
      </c>
      <c r="FC24" s="32" t="s">
        <v>39</v>
      </c>
      <c r="FD24" s="32" t="s">
        <v>39</v>
      </c>
      <c r="FE24" s="32" t="s">
        <v>39</v>
      </c>
      <c r="FF24" s="32" t="s">
        <v>39</v>
      </c>
      <c r="FG24" s="32" t="s">
        <v>39</v>
      </c>
      <c r="FH24" s="32" t="s">
        <v>39</v>
      </c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2"/>
      <c r="LK24" s="32"/>
      <c r="LL24" s="32"/>
      <c r="LM24" s="32"/>
      <c r="LN24" s="32"/>
      <c r="LO24" s="32"/>
      <c r="LP24" s="32"/>
      <c r="LQ24" s="32"/>
      <c r="LR24" s="32"/>
      <c r="LS24" s="32"/>
      <c r="LT24" s="32"/>
      <c r="LU24" s="32"/>
      <c r="LV24" s="32"/>
      <c r="LW24" s="32"/>
      <c r="LX24" s="32"/>
      <c r="LY24" s="32"/>
      <c r="LZ24" s="32"/>
      <c r="MA24" s="32"/>
      <c r="MB24" s="32"/>
      <c r="MC24" s="32"/>
      <c r="MD24" s="32"/>
      <c r="ME24" s="32"/>
      <c r="MF24" s="32"/>
      <c r="MG24" s="32"/>
      <c r="MH24" s="32"/>
      <c r="MI24" s="32"/>
      <c r="MJ24" s="32"/>
      <c r="MK24" s="32"/>
      <c r="ML24" s="32"/>
      <c r="MM24" s="32"/>
      <c r="MN24" s="32"/>
      <c r="MO24" s="32"/>
      <c r="MP24" s="32"/>
      <c r="MQ24" s="32"/>
      <c r="MR24" s="32"/>
      <c r="MS24" s="32"/>
      <c r="MT24" s="32"/>
      <c r="MU24" s="32"/>
      <c r="MV24" s="32"/>
      <c r="MW24" s="32"/>
      <c r="MX24" s="32"/>
      <c r="MY24" s="32"/>
      <c r="MZ24" s="32"/>
      <c r="NA24" s="32"/>
      <c r="NB24" s="32"/>
      <c r="NC24" s="32"/>
      <c r="ND24" s="32"/>
      <c r="NE24" s="32"/>
      <c r="NF24" s="32"/>
      <c r="NG24" s="32"/>
      <c r="NH24" s="32"/>
      <c r="NI24" s="32"/>
      <c r="NJ24" s="32"/>
      <c r="NK24" s="32"/>
      <c r="NL24" s="32"/>
      <c r="NM24" s="32"/>
      <c r="NN24" s="32"/>
      <c r="NO24" s="32"/>
      <c r="NP24" s="32"/>
      <c r="NQ24" s="32"/>
      <c r="NR24" s="32"/>
      <c r="NS24" s="32"/>
      <c r="NT24" s="32"/>
      <c r="NU24" s="32"/>
      <c r="NV24" s="32"/>
      <c r="NW24" s="32"/>
      <c r="NX24" s="32"/>
      <c r="NY24" s="32"/>
      <c r="NZ24" s="32"/>
      <c r="OA24" s="32"/>
      <c r="OB24" s="32"/>
      <c r="OC24" s="32"/>
      <c r="OD24" s="32"/>
      <c r="OE24" s="32"/>
      <c r="OF24" s="32"/>
      <c r="OG24" s="32"/>
      <c r="OH24" s="32"/>
      <c r="OI24" s="32"/>
      <c r="OJ24" s="32"/>
      <c r="OK24" s="32"/>
      <c r="OL24" s="32"/>
      <c r="OM24" s="32"/>
      <c r="ON24" s="32"/>
      <c r="OO24" s="32"/>
      <c r="OP24" s="32"/>
      <c r="OQ24" s="32"/>
      <c r="OR24" s="32"/>
      <c r="OS24" s="32"/>
      <c r="OT24" s="32"/>
      <c r="OU24" s="32"/>
      <c r="OV24" s="32"/>
      <c r="OW24" s="32"/>
      <c r="OX24" s="32"/>
      <c r="OY24" s="32"/>
      <c r="OZ24" s="32"/>
      <c r="PA24" s="32"/>
      <c r="PB24" s="32"/>
      <c r="PC24" s="32"/>
      <c r="PD24" s="32"/>
      <c r="PE24" s="32"/>
      <c r="PF24" s="32"/>
      <c r="PG24" s="32"/>
      <c r="PH24" s="32"/>
      <c r="PI24" s="32"/>
      <c r="PJ24" s="32"/>
      <c r="PK24" s="32"/>
      <c r="PL24" s="32"/>
      <c r="PM24" s="32"/>
      <c r="PN24" s="32"/>
      <c r="PO24" s="32"/>
      <c r="PP24" s="32"/>
      <c r="PQ24" s="32"/>
      <c r="PR24" s="32"/>
      <c r="PS24" s="32"/>
      <c r="PT24" s="32"/>
      <c r="PU24" s="32"/>
      <c r="PV24" s="32"/>
      <c r="PW24" s="32"/>
      <c r="PX24" s="32"/>
      <c r="PY24" s="32"/>
      <c r="PZ24" s="32"/>
      <c r="QA24" s="32"/>
      <c r="QB24" s="32"/>
      <c r="QC24" s="32"/>
      <c r="QD24" s="32"/>
      <c r="QE24" s="32"/>
      <c r="QF24" s="32"/>
      <c r="QG24" s="32"/>
      <c r="QH24" s="32"/>
      <c r="QI24" s="32"/>
      <c r="QJ24" s="32"/>
      <c r="QK24" s="32"/>
      <c r="QL24" s="32"/>
      <c r="QM24" s="32"/>
      <c r="QN24" s="32"/>
      <c r="QO24" s="32"/>
      <c r="QP24" s="32"/>
      <c r="QQ24" s="32"/>
      <c r="QR24" s="32"/>
      <c r="QS24" s="32"/>
      <c r="QT24" s="32"/>
      <c r="QU24" s="32"/>
      <c r="QV24" s="32"/>
      <c r="QW24" s="32"/>
      <c r="QX24" s="32"/>
      <c r="QY24" s="32"/>
      <c r="QZ24" s="32"/>
      <c r="RA24" s="32"/>
      <c r="RB24" s="32"/>
      <c r="RC24" s="32"/>
      <c r="RD24" s="32"/>
      <c r="RE24" s="32"/>
      <c r="RF24" s="32"/>
      <c r="RG24" s="32"/>
      <c r="RH24" s="32"/>
      <c r="RI24" s="32"/>
      <c r="RJ24" s="32"/>
      <c r="RK24" s="32"/>
      <c r="RL24" s="32"/>
      <c r="RM24" s="32"/>
      <c r="RN24" s="32"/>
      <c r="RO24" s="32"/>
      <c r="RP24" s="32"/>
      <c r="RQ24" s="32"/>
      <c r="RR24" s="32"/>
      <c r="RS24" s="32"/>
      <c r="RT24" s="32"/>
      <c r="RU24" s="32"/>
      <c r="RV24" s="32"/>
      <c r="RW24" s="32"/>
      <c r="RX24" s="32"/>
      <c r="RY24" s="32"/>
      <c r="RZ24" s="32"/>
      <c r="SA24" s="32"/>
      <c r="SB24" s="32"/>
      <c r="SC24" s="32"/>
      <c r="SD24" s="32"/>
      <c r="SE24" s="32"/>
      <c r="SF24" s="32"/>
      <c r="SG24" s="32"/>
      <c r="SH24" s="32"/>
      <c r="SI24" s="32"/>
      <c r="SJ24" s="32"/>
      <c r="SK24" s="32"/>
      <c r="SL24" s="32"/>
      <c r="SM24" s="32"/>
      <c r="SN24" s="32"/>
      <c r="SO24" s="32"/>
      <c r="SP24" s="32"/>
      <c r="SQ24" s="32"/>
      <c r="SR24" s="32"/>
      <c r="SS24" s="32"/>
      <c r="ST24" s="32"/>
      <c r="SU24" s="32"/>
      <c r="SV24" s="32"/>
      <c r="SW24" s="32"/>
      <c r="SX24" s="32"/>
      <c r="SY24" s="32"/>
      <c r="SZ24" s="32"/>
      <c r="TA24" s="32"/>
      <c r="TB24" s="32"/>
      <c r="TC24" s="32"/>
      <c r="TD24" s="32"/>
      <c r="TE24" s="32"/>
      <c r="TF24" s="32"/>
      <c r="TG24" s="32"/>
      <c r="TH24" s="32"/>
      <c r="TI24" s="32"/>
      <c r="TJ24" s="32"/>
      <c r="TK24" s="32"/>
      <c r="TL24" s="32"/>
      <c r="TM24" s="32"/>
      <c r="TN24" s="32"/>
      <c r="TO24" s="32"/>
      <c r="TP24" s="32"/>
      <c r="TQ24" s="32"/>
      <c r="TR24" s="32"/>
      <c r="TS24" s="32"/>
      <c r="TT24" s="32"/>
      <c r="TU24" s="32"/>
      <c r="TV24" s="32"/>
      <c r="TW24" s="32"/>
      <c r="TX24" s="32"/>
      <c r="TY24" s="32"/>
      <c r="TZ24" s="32"/>
      <c r="UA24" s="32"/>
      <c r="UB24" s="32"/>
      <c r="UC24" s="32"/>
      <c r="UD24" s="32"/>
      <c r="UE24" s="32"/>
      <c r="UF24" s="32"/>
      <c r="UG24" s="32"/>
      <c r="UH24" s="32"/>
      <c r="UI24" s="32"/>
      <c r="UJ24" s="32"/>
      <c r="UK24" s="32"/>
      <c r="UL24" s="32"/>
      <c r="UM24" s="32"/>
      <c r="UN24" s="32"/>
      <c r="UO24" s="32"/>
      <c r="UP24" s="32"/>
      <c r="UQ24" s="32"/>
      <c r="UR24" s="32"/>
      <c r="US24" s="32"/>
      <c r="UT24" s="32"/>
      <c r="UU24" s="32"/>
      <c r="UV24" s="32"/>
      <c r="UW24" s="32"/>
      <c r="UX24" s="32"/>
      <c r="UY24" s="32"/>
      <c r="UZ24" s="32"/>
      <c r="VA24" s="32"/>
      <c r="VB24" s="32"/>
      <c r="VC24" s="32"/>
      <c r="VD24" s="32"/>
      <c r="VE24" s="32"/>
      <c r="VF24" s="32"/>
      <c r="VG24" s="32"/>
      <c r="VH24" s="32"/>
      <c r="VI24" s="32"/>
      <c r="VJ24" s="32"/>
      <c r="VK24" s="32"/>
      <c r="VL24" s="32"/>
      <c r="VM24" s="32"/>
      <c r="VN24" s="32"/>
      <c r="VO24" s="32"/>
      <c r="VP24" s="32"/>
      <c r="VQ24" s="32"/>
      <c r="VR24" s="32"/>
      <c r="VS24" s="32"/>
      <c r="VT24" s="32"/>
      <c r="VU24" s="32"/>
      <c r="VV24" s="32"/>
      <c r="VW24" s="32"/>
      <c r="VX24" s="32"/>
      <c r="VY24" s="32"/>
      <c r="VZ24" s="32"/>
      <c r="WA24" s="32"/>
      <c r="WB24" s="32"/>
      <c r="WC24" s="32"/>
      <c r="WD24" s="32"/>
      <c r="WE24" s="32"/>
      <c r="WF24" s="32"/>
      <c r="WG24" s="32"/>
      <c r="WH24" s="32"/>
      <c r="WI24" s="32"/>
      <c r="WJ24" s="32"/>
      <c r="WK24" s="32"/>
      <c r="WL24" s="32"/>
      <c r="WM24" s="32"/>
      <c r="WN24" s="32"/>
      <c r="WO24" s="32"/>
      <c r="WP24" s="32"/>
      <c r="WQ24" s="32"/>
      <c r="WR24" s="32"/>
      <c r="WS24" s="32"/>
      <c r="WT24" s="32"/>
      <c r="WU24" s="32"/>
      <c r="WV24" s="32"/>
      <c r="WW24" s="32"/>
      <c r="WX24" s="32"/>
      <c r="WY24" s="32"/>
      <c r="WZ24" s="32"/>
      <c r="XA24" s="32"/>
      <c r="XB24" s="32"/>
      <c r="XC24" s="32"/>
      <c r="XD24" s="32"/>
      <c r="XE24" s="32"/>
      <c r="XF24" s="32"/>
      <c r="XG24" s="32"/>
      <c r="XH24" s="32"/>
      <c r="XI24" s="32"/>
      <c r="XJ24" s="32"/>
      <c r="XK24" s="32"/>
      <c r="XL24" s="32"/>
      <c r="XM24" s="32"/>
      <c r="XN24" s="32"/>
      <c r="XO24" s="32"/>
      <c r="XP24" s="32"/>
      <c r="XQ24" s="32"/>
      <c r="XR24" s="32"/>
      <c r="XS24" s="32"/>
      <c r="XT24" s="32"/>
      <c r="XU24" s="32"/>
      <c r="XV24" s="32"/>
      <c r="XW24" s="32"/>
      <c r="XX24" s="32"/>
      <c r="XY24" s="32"/>
      <c r="XZ24" s="32"/>
      <c r="YA24" s="32"/>
      <c r="YB24" s="32"/>
      <c r="YC24" s="32"/>
      <c r="YD24" s="32"/>
      <c r="YE24" s="32"/>
      <c r="YF24" s="32"/>
      <c r="YG24" s="32"/>
      <c r="YH24" s="32"/>
      <c r="YI24" s="32"/>
      <c r="YJ24" s="32"/>
      <c r="YK24" s="32"/>
      <c r="YL24" s="32"/>
      <c r="YM24" s="32"/>
      <c r="YN24" s="32"/>
      <c r="YO24" s="32"/>
      <c r="YP24" s="32"/>
      <c r="YQ24" s="32"/>
      <c r="YR24" s="32"/>
      <c r="YS24" s="32"/>
      <c r="YT24" s="32"/>
      <c r="YU24" s="32"/>
      <c r="YV24" s="32"/>
      <c r="YW24" s="32"/>
      <c r="YX24" s="32"/>
      <c r="YY24" s="32"/>
      <c r="YZ24" s="32"/>
      <c r="ZA24" s="32"/>
      <c r="ZB24" s="32"/>
      <c r="ZC24" s="32"/>
      <c r="ZD24" s="32"/>
      <c r="ZE24" s="32"/>
      <c r="ZF24" s="32"/>
      <c r="ZG24" s="32"/>
      <c r="ZH24" s="32"/>
      <c r="ZI24" s="32"/>
      <c r="ZJ24" s="32"/>
      <c r="ZK24" s="32"/>
      <c r="ZL24" s="32"/>
      <c r="ZM24" s="32"/>
      <c r="ZN24" s="32"/>
      <c r="ZO24" s="32"/>
      <c r="ZP24" s="32"/>
      <c r="ZQ24" s="32"/>
      <c r="ZR24" s="32"/>
      <c r="ZS24" s="32"/>
      <c r="ZT24" s="32"/>
      <c r="ZU24" s="32"/>
      <c r="ZV24" s="32"/>
      <c r="ZW24" s="32"/>
      <c r="ZX24" s="32"/>
      <c r="ZY24" s="32"/>
      <c r="ZZ24" s="32"/>
      <c r="AAA24" s="32"/>
      <c r="AAB24" s="32"/>
      <c r="AAC24" s="32"/>
      <c r="AAD24" s="32"/>
      <c r="AAE24" s="32"/>
      <c r="AAF24" s="32"/>
      <c r="AAG24" s="32"/>
      <c r="AAH24" s="32"/>
      <c r="AAI24" s="32"/>
      <c r="AAJ24" s="32"/>
      <c r="AAK24" s="32"/>
      <c r="AAL24" s="32"/>
      <c r="AAM24" s="32"/>
      <c r="AAN24" s="32"/>
      <c r="AAO24" s="32"/>
      <c r="AAP24" s="32"/>
      <c r="AAQ24" s="32"/>
      <c r="AAR24" s="32"/>
      <c r="AAS24" s="32"/>
      <c r="AAT24" s="32"/>
      <c r="AAU24" s="32"/>
      <c r="AAV24" s="32"/>
      <c r="AAW24" s="32"/>
      <c r="AAX24" s="32"/>
      <c r="AAY24" s="32"/>
      <c r="AAZ24" s="32"/>
      <c r="ABA24" s="32"/>
      <c r="ABB24" s="32"/>
      <c r="ABC24" s="32"/>
      <c r="ABD24" s="32"/>
      <c r="ABE24" s="32"/>
      <c r="ABF24" s="32"/>
      <c r="ABG24" s="32"/>
      <c r="ABH24" s="32"/>
      <c r="ABI24" s="32"/>
      <c r="ABJ24" s="32"/>
      <c r="ABK24" s="32"/>
      <c r="ABL24" s="32"/>
      <c r="ABM24" s="32"/>
      <c r="ABN24" s="32"/>
      <c r="ABO24" s="32"/>
      <c r="ABP24" s="32"/>
      <c r="ABQ24" s="32"/>
      <c r="ABR24" s="32"/>
      <c r="ABS24" s="32"/>
      <c r="ABT24" s="32"/>
      <c r="ABU24" s="32"/>
      <c r="ABV24" s="32"/>
      <c r="ABW24" s="32"/>
      <c r="ABX24" s="32"/>
      <c r="ABY24" s="32"/>
      <c r="ABZ24" s="32"/>
      <c r="ACA24" s="32"/>
      <c r="ACB24" s="32"/>
      <c r="ACC24" s="32"/>
      <c r="ACD24" s="32"/>
      <c r="ACE24" s="32"/>
      <c r="ACF24" s="32"/>
      <c r="ACG24" s="32"/>
      <c r="ACH24" s="32"/>
      <c r="ACI24" s="32"/>
      <c r="ACJ24" s="32"/>
      <c r="ACK24" s="32"/>
      <c r="ACL24" s="32"/>
      <c r="ACM24" s="32"/>
      <c r="ACN24" s="32"/>
      <c r="ACO24" s="32"/>
      <c r="ACP24" s="32"/>
      <c r="ACQ24" s="32"/>
      <c r="ACR24" s="32"/>
      <c r="ACS24" s="32"/>
      <c r="ACT24" s="32"/>
      <c r="ACU24" s="32"/>
      <c r="ACV24" s="32"/>
      <c r="ACW24" s="32"/>
      <c r="ACX24" s="32"/>
      <c r="ACY24" s="32"/>
      <c r="ACZ24" s="32"/>
      <c r="ADA24" s="32"/>
      <c r="ADB24" s="32"/>
      <c r="ADC24" s="32"/>
      <c r="ADD24" s="32"/>
      <c r="ADE24" s="32"/>
      <c r="ADF24" s="32"/>
      <c r="ADG24" s="32"/>
      <c r="ADH24" s="32"/>
      <c r="ADI24" s="32"/>
      <c r="ADJ24" s="32"/>
      <c r="ADK24" s="32"/>
      <c r="ADL24" s="32"/>
      <c r="ADM24" s="32"/>
      <c r="ADN24" s="32"/>
      <c r="ADO24" s="32"/>
      <c r="ADP24" s="32"/>
      <c r="ADQ24" s="32"/>
      <c r="ADR24" s="32"/>
      <c r="ADS24" s="32"/>
      <c r="ADT24" s="32"/>
      <c r="ADU24" s="32"/>
      <c r="ADV24" s="32"/>
      <c r="ADW24" s="32"/>
      <c r="ADX24" s="32"/>
      <c r="ADY24" s="32"/>
      <c r="ADZ24" s="32"/>
      <c r="AEA24" s="32"/>
      <c r="AEB24" s="32"/>
      <c r="AEC24" s="32"/>
      <c r="AED24" s="32"/>
      <c r="AEE24" s="32"/>
      <c r="AEF24" s="32"/>
      <c r="AEG24" s="32"/>
      <c r="AEH24" s="32"/>
      <c r="AEI24" s="32"/>
      <c r="AEJ24" s="32"/>
      <c r="AEK24" s="32"/>
      <c r="AEL24" s="32"/>
      <c r="AEM24" s="32"/>
      <c r="AEN24" s="32"/>
      <c r="AEO24" s="32"/>
      <c r="AEP24" s="32"/>
      <c r="AEQ24" s="32"/>
      <c r="AER24" s="32"/>
      <c r="AES24" s="32"/>
      <c r="AET24" s="32"/>
      <c r="AEU24" s="32"/>
      <c r="AEV24" s="32"/>
      <c r="AEW24" s="32"/>
      <c r="AEX24" s="32"/>
      <c r="AEY24" s="32"/>
      <c r="AEZ24" s="32"/>
      <c r="AFA24" s="32"/>
      <c r="AFB24" s="32"/>
      <c r="AFC24" s="32"/>
      <c r="AFD24" s="32"/>
      <c r="AFE24" s="32"/>
      <c r="AFF24" s="32"/>
      <c r="AFG24" s="32"/>
      <c r="AFH24" s="32"/>
      <c r="AFI24" s="32"/>
      <c r="AFJ24" s="32"/>
      <c r="AFK24" s="32"/>
      <c r="AFL24" s="32"/>
      <c r="AFM24" s="32"/>
      <c r="AFN24" s="32"/>
      <c r="AFO24" s="32"/>
      <c r="AFP24" s="32"/>
      <c r="AFQ24" s="32"/>
      <c r="AFR24" s="32"/>
      <c r="AFS24" s="32"/>
      <c r="AFT24" s="32"/>
      <c r="AFU24" s="32"/>
      <c r="AFV24" s="32"/>
      <c r="AFW24" s="32"/>
      <c r="AFX24" s="32"/>
      <c r="AFY24" s="32"/>
      <c r="AFZ24" s="32"/>
      <c r="AGA24" s="32"/>
      <c r="AGB24" s="32"/>
      <c r="AGC24" s="32"/>
      <c r="AGD24" s="32"/>
      <c r="AGE24" s="32"/>
      <c r="AGF24" s="32"/>
      <c r="AGG24" s="32"/>
      <c r="AGH24" s="32"/>
      <c r="AGI24" s="32"/>
      <c r="AGJ24" s="32"/>
      <c r="AGK24" s="32"/>
      <c r="AGL24" s="32"/>
      <c r="AGM24" s="32"/>
      <c r="AGN24" s="32"/>
      <c r="AGO24" s="32"/>
      <c r="AGP24" s="32"/>
      <c r="AGQ24" s="32"/>
      <c r="AGR24" s="32"/>
      <c r="AGS24" s="32"/>
      <c r="AGT24" s="32"/>
      <c r="AGU24" s="32"/>
      <c r="AGV24" s="32"/>
      <c r="AGW24" s="32"/>
      <c r="AGX24" s="32"/>
      <c r="AGY24" s="32"/>
      <c r="AGZ24" s="32"/>
      <c r="AHA24" s="32"/>
      <c r="AHB24" s="32"/>
      <c r="AHC24" s="32"/>
      <c r="AHD24" s="32"/>
      <c r="AHE24" s="32"/>
      <c r="AHF24" s="32"/>
      <c r="AHG24" s="32"/>
      <c r="AHH24" s="32"/>
      <c r="AHI24" s="32"/>
      <c r="AHJ24" s="32"/>
      <c r="AHK24" s="32"/>
      <c r="AHL24" s="32"/>
      <c r="AHM24" s="32"/>
      <c r="AHN24" s="32"/>
      <c r="AHO24" s="32"/>
      <c r="AHP24" s="32"/>
      <c r="AHQ24" s="32"/>
      <c r="AHR24" s="32"/>
      <c r="AHS24" s="32"/>
      <c r="AHT24" s="32"/>
      <c r="AHU24" s="32"/>
      <c r="AHV24" s="32"/>
      <c r="AHW24" s="32"/>
      <c r="AHX24" s="32"/>
      <c r="AHY24" s="32"/>
      <c r="AHZ24" s="32"/>
      <c r="AIA24" s="32"/>
      <c r="AIB24" s="32"/>
      <c r="AIC24" s="32"/>
      <c r="AID24" s="32"/>
      <c r="AIE24" s="32"/>
      <c r="AIF24" s="32"/>
      <c r="AIG24" s="32"/>
      <c r="AIH24" s="32"/>
      <c r="AII24" s="32"/>
      <c r="AIJ24" s="32"/>
      <c r="AIK24" s="32"/>
      <c r="AIL24" s="32"/>
      <c r="AIM24" s="32"/>
      <c r="AIN24" s="32"/>
      <c r="AIO24" s="32"/>
      <c r="AIP24" s="32"/>
      <c r="AIQ24" s="32"/>
      <c r="AIR24" s="32"/>
      <c r="AIS24" s="32"/>
      <c r="AIT24" s="32"/>
      <c r="AIU24" s="32"/>
      <c r="AIV24" s="32"/>
      <c r="AIW24" s="32"/>
      <c r="AIX24" s="32"/>
      <c r="AIY24" s="32"/>
      <c r="AIZ24" s="32"/>
      <c r="AJA24" s="32"/>
      <c r="AJB24" s="32"/>
      <c r="AJC24" s="32"/>
      <c r="AJD24" s="32"/>
      <c r="AJE24" s="32"/>
      <c r="AJF24" s="32"/>
      <c r="AJG24" s="32"/>
      <c r="AJH24" s="32"/>
      <c r="AJI24" s="32"/>
      <c r="AJJ24" s="32"/>
      <c r="AJK24" s="32"/>
      <c r="AJL24" s="32"/>
      <c r="AJM24" s="32"/>
      <c r="AJN24" s="32"/>
      <c r="AJO24" s="32"/>
      <c r="AJP24" s="32"/>
      <c r="AJQ24" s="32"/>
      <c r="AJR24" s="32"/>
      <c r="AJS24" s="32"/>
      <c r="AJT24" s="32"/>
      <c r="AJU24" s="32"/>
      <c r="AJV24" s="32"/>
      <c r="AJW24" s="32"/>
      <c r="AJX24" s="32"/>
      <c r="AJY24" s="32"/>
      <c r="AJZ24" s="32"/>
      <c r="AKA24" s="32"/>
      <c r="AKB24" s="32"/>
      <c r="AKC24" s="32"/>
      <c r="AKD24" s="32"/>
      <c r="AKE24" s="32"/>
      <c r="AKF24" s="32"/>
      <c r="AKG24" s="32"/>
      <c r="AKH24" s="32"/>
      <c r="AKI24" s="32"/>
      <c r="AKJ24" s="32"/>
      <c r="AKK24" s="32"/>
      <c r="AKL24" s="32"/>
      <c r="AKM24" s="32"/>
      <c r="AKN24" s="32"/>
      <c r="AKO24" s="32"/>
      <c r="AKP24" s="32"/>
      <c r="AKQ24" s="32"/>
      <c r="AKR24" s="32"/>
      <c r="AKS24" s="32"/>
      <c r="AKT24" s="32"/>
      <c r="AKU24" s="32"/>
      <c r="AKV24" s="32"/>
      <c r="AKW24" s="32"/>
      <c r="AKX24" s="32"/>
      <c r="AKY24" s="32"/>
      <c r="AKZ24" s="32"/>
      <c r="ALA24" s="32"/>
      <c r="ALB24" s="32"/>
      <c r="ALC24" s="32"/>
      <c r="ALD24" s="32"/>
      <c r="ALE24" s="32"/>
      <c r="ALF24" s="32"/>
      <c r="ALG24" s="32"/>
      <c r="ALH24" s="32"/>
      <c r="ALI24" s="32"/>
      <c r="ALJ24" s="32"/>
      <c r="ALK24" s="32"/>
      <c r="ALL24" s="32"/>
      <c r="ALM24" s="32"/>
      <c r="ALN24" s="32"/>
      <c r="ALO24" s="32"/>
      <c r="ALP24" s="32"/>
      <c r="ALQ24" s="32"/>
      <c r="ALR24" s="32"/>
      <c r="ALS24" s="32"/>
      <c r="ALT24" s="32"/>
      <c r="ALU24" s="32"/>
      <c r="ALV24" s="32"/>
      <c r="ALW24" s="32"/>
      <c r="ALX24" s="32"/>
      <c r="ALY24" s="32"/>
      <c r="ALZ24" s="32"/>
      <c r="AMA24" s="32"/>
      <c r="AMB24" s="32"/>
      <c r="AMC24" s="32"/>
      <c r="AMD24" s="32"/>
      <c r="AME24" s="32"/>
      <c r="AMF24" s="32"/>
      <c r="AMG24" s="32"/>
      <c r="AMH24" s="32"/>
      <c r="AMI24" s="32"/>
      <c r="AMJ24" s="32"/>
    </row>
    <row r="25" ht="15.75" customHeight="1">
      <c r="A25" s="32"/>
      <c r="B25" s="32" t="s">
        <v>26</v>
      </c>
      <c r="C25" s="32" t="s">
        <v>39</v>
      </c>
      <c r="D25" s="33">
        <v>0.0</v>
      </c>
      <c r="E25" s="39">
        <v>899.56</v>
      </c>
      <c r="F25" s="32"/>
      <c r="G25" s="40" t="s">
        <v>50</v>
      </c>
      <c r="H25" s="32"/>
      <c r="I25" s="32"/>
      <c r="J25" s="32"/>
      <c r="K25" s="39">
        <v>2.0</v>
      </c>
      <c r="L25" s="39">
        <v>2.0</v>
      </c>
      <c r="M25" s="42"/>
      <c r="N25" s="32" t="s">
        <v>39</v>
      </c>
      <c r="O25" s="32" t="s">
        <v>42</v>
      </c>
      <c r="P25" s="32"/>
      <c r="Q25" s="32"/>
      <c r="R25" s="32"/>
      <c r="S25" s="32"/>
      <c r="T25" s="36">
        <v>0.0</v>
      </c>
      <c r="U25" s="32"/>
      <c r="V25" s="32"/>
      <c r="W25" s="32"/>
      <c r="X25" s="32"/>
      <c r="Y25" s="32"/>
      <c r="Z25" s="40" t="s">
        <v>43</v>
      </c>
      <c r="AA25" s="42"/>
      <c r="AB25" s="32"/>
      <c r="AC25" s="32"/>
      <c r="AD25" s="32"/>
      <c r="AE25" s="39">
        <v>899.56</v>
      </c>
      <c r="AF25" s="32" t="s">
        <v>39</v>
      </c>
      <c r="AG25" s="32"/>
      <c r="AH25" s="40" t="s">
        <v>44</v>
      </c>
      <c r="AI25" s="39">
        <v>1.0</v>
      </c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9">
        <v>17.9912</v>
      </c>
      <c r="AU25" s="39">
        <v>17.9912</v>
      </c>
      <c r="AV25" s="32"/>
      <c r="AW25" s="32"/>
      <c r="AX25" s="32"/>
      <c r="AY25" s="32"/>
      <c r="AZ25" s="32"/>
      <c r="BA25" s="32"/>
      <c r="BB25" s="32"/>
      <c r="BC25" s="32"/>
      <c r="BD25" s="32"/>
      <c r="BE25" s="41">
        <v>17.9912</v>
      </c>
      <c r="BF25" s="41">
        <v>17.9912</v>
      </c>
      <c r="BG25" s="32"/>
      <c r="BH25" s="32"/>
      <c r="BI25" s="32"/>
      <c r="BJ25" s="39">
        <v>899.56</v>
      </c>
      <c r="BK25" s="32"/>
      <c r="BL25" s="32"/>
      <c r="BM25" s="40" t="s">
        <v>43</v>
      </c>
      <c r="BN25" s="32"/>
      <c r="BO25" s="40" t="s">
        <v>29</v>
      </c>
      <c r="BP25" s="32"/>
      <c r="BQ25" s="32"/>
      <c r="BR25" s="32"/>
      <c r="BS25" s="32"/>
      <c r="BT25" s="40">
        <v>1.23456789E8</v>
      </c>
      <c r="BU25" s="32"/>
      <c r="BV25" s="32"/>
      <c r="BW25" s="39">
        <v>0.0</v>
      </c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40">
        <v>1.23456789E8</v>
      </c>
      <c r="CN25" s="32"/>
      <c r="CO25" s="32"/>
      <c r="CP25" s="32"/>
      <c r="CQ25" s="32"/>
      <c r="CR25" s="32"/>
      <c r="CS25" s="32" t="s">
        <v>39</v>
      </c>
      <c r="CT25" s="32"/>
      <c r="CU25" s="32" t="s">
        <v>39</v>
      </c>
      <c r="CV25" s="32" t="s">
        <v>39</v>
      </c>
      <c r="CW25" s="32" t="s">
        <v>39</v>
      </c>
      <c r="CX25" s="32" t="s">
        <v>39</v>
      </c>
      <c r="CY25" s="32" t="s">
        <v>39</v>
      </c>
      <c r="CZ25" s="32" t="s">
        <v>39</v>
      </c>
      <c r="DA25" s="32" t="s">
        <v>39</v>
      </c>
      <c r="DB25" s="32" t="s">
        <v>39</v>
      </c>
      <c r="DC25" s="32" t="s">
        <v>39</v>
      </c>
      <c r="DD25" s="32" t="s">
        <v>39</v>
      </c>
      <c r="DE25" s="32" t="s">
        <v>39</v>
      </c>
      <c r="DF25" s="32" t="s">
        <v>39</v>
      </c>
      <c r="DG25" s="32" t="s">
        <v>39</v>
      </c>
      <c r="DH25" s="32" t="s">
        <v>39</v>
      </c>
      <c r="DI25" s="32" t="s">
        <v>39</v>
      </c>
      <c r="DJ25" s="32" t="s">
        <v>39</v>
      </c>
      <c r="DK25" s="32" t="s">
        <v>39</v>
      </c>
      <c r="DL25" s="32" t="s">
        <v>39</v>
      </c>
      <c r="DM25" s="32" t="s">
        <v>39</v>
      </c>
      <c r="DN25" s="32" t="s">
        <v>39</v>
      </c>
      <c r="DO25" s="32" t="s">
        <v>39</v>
      </c>
      <c r="DP25" s="32" t="s">
        <v>39</v>
      </c>
      <c r="DQ25" s="32" t="s">
        <v>39</v>
      </c>
      <c r="DR25" s="32" t="s">
        <v>39</v>
      </c>
      <c r="DS25" s="32" t="s">
        <v>39</v>
      </c>
      <c r="DT25" s="32" t="s">
        <v>39</v>
      </c>
      <c r="DU25" s="32" t="s">
        <v>39</v>
      </c>
      <c r="DV25" s="32" t="s">
        <v>39</v>
      </c>
      <c r="DW25" s="32" t="s">
        <v>39</v>
      </c>
      <c r="DX25" s="32" t="s">
        <v>39</v>
      </c>
      <c r="DY25" s="32" t="s">
        <v>39</v>
      </c>
      <c r="DZ25" s="32" t="s">
        <v>39</v>
      </c>
      <c r="EA25" s="32" t="s">
        <v>39</v>
      </c>
      <c r="EB25" s="32" t="s">
        <v>39</v>
      </c>
      <c r="EC25" s="32" t="s">
        <v>39</v>
      </c>
      <c r="ED25" s="32" t="s">
        <v>39</v>
      </c>
      <c r="EE25" s="32" t="s">
        <v>39</v>
      </c>
      <c r="EF25" s="32" t="s">
        <v>39</v>
      </c>
      <c r="EG25" s="32" t="s">
        <v>39</v>
      </c>
      <c r="EH25" s="32" t="s">
        <v>39</v>
      </c>
      <c r="EI25" s="32" t="s">
        <v>39</v>
      </c>
      <c r="EJ25" s="32" t="s">
        <v>39</v>
      </c>
      <c r="EK25" s="32" t="s">
        <v>39</v>
      </c>
      <c r="EL25" s="32" t="s">
        <v>39</v>
      </c>
      <c r="EM25" s="32" t="s">
        <v>39</v>
      </c>
      <c r="EN25" s="32" t="s">
        <v>39</v>
      </c>
      <c r="EO25" s="32" t="s">
        <v>39</v>
      </c>
      <c r="EP25" s="32" t="s">
        <v>39</v>
      </c>
      <c r="EQ25" s="32" t="s">
        <v>39</v>
      </c>
      <c r="ER25" s="32" t="s">
        <v>39</v>
      </c>
      <c r="ES25" s="32" t="s">
        <v>39</v>
      </c>
      <c r="ET25" s="32" t="s">
        <v>39</v>
      </c>
      <c r="EU25" s="32" t="s">
        <v>39</v>
      </c>
      <c r="EV25" s="32" t="s">
        <v>39</v>
      </c>
      <c r="EW25" s="32" t="s">
        <v>39</v>
      </c>
      <c r="EX25" s="32" t="s">
        <v>39</v>
      </c>
      <c r="EY25" s="32" t="s">
        <v>39</v>
      </c>
      <c r="EZ25" s="32" t="s">
        <v>39</v>
      </c>
      <c r="FA25" s="32" t="s">
        <v>39</v>
      </c>
      <c r="FB25" s="32" t="s">
        <v>39</v>
      </c>
      <c r="FC25" s="32" t="s">
        <v>39</v>
      </c>
      <c r="FD25" s="32" t="s">
        <v>39</v>
      </c>
      <c r="FE25" s="32" t="s">
        <v>39</v>
      </c>
      <c r="FF25" s="32" t="s">
        <v>39</v>
      </c>
      <c r="FG25" s="32" t="s">
        <v>39</v>
      </c>
      <c r="FH25" s="32" t="s">
        <v>39</v>
      </c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2"/>
      <c r="MA25" s="32"/>
      <c r="MB25" s="32"/>
      <c r="MC25" s="32"/>
      <c r="MD25" s="32"/>
      <c r="ME25" s="32"/>
      <c r="MF25" s="32"/>
      <c r="MG25" s="32"/>
      <c r="MH25" s="32"/>
      <c r="MI25" s="32"/>
      <c r="MJ25" s="32"/>
      <c r="MK25" s="32"/>
      <c r="ML25" s="32"/>
      <c r="MM25" s="32"/>
      <c r="MN25" s="32"/>
      <c r="MO25" s="32"/>
      <c r="MP25" s="32"/>
      <c r="MQ25" s="32"/>
      <c r="MR25" s="32"/>
      <c r="MS25" s="32"/>
      <c r="MT25" s="32"/>
      <c r="MU25" s="32"/>
      <c r="MV25" s="32"/>
      <c r="MW25" s="32"/>
      <c r="MX25" s="32"/>
      <c r="MY25" s="32"/>
      <c r="MZ25" s="32"/>
      <c r="NA25" s="32"/>
      <c r="NB25" s="32"/>
      <c r="NC25" s="32"/>
      <c r="ND25" s="32"/>
      <c r="NE25" s="32"/>
      <c r="NF25" s="32"/>
      <c r="NG25" s="32"/>
      <c r="NH25" s="32"/>
      <c r="NI25" s="32"/>
      <c r="NJ25" s="32"/>
      <c r="NK25" s="32"/>
      <c r="NL25" s="32"/>
      <c r="NM25" s="32"/>
      <c r="NN25" s="32"/>
      <c r="NO25" s="32"/>
      <c r="NP25" s="32"/>
      <c r="NQ25" s="32"/>
      <c r="NR25" s="32"/>
      <c r="NS25" s="32"/>
      <c r="NT25" s="32"/>
      <c r="NU25" s="32"/>
      <c r="NV25" s="32"/>
      <c r="NW25" s="32"/>
      <c r="NX25" s="32"/>
      <c r="NY25" s="32"/>
      <c r="NZ25" s="32"/>
      <c r="OA25" s="32"/>
      <c r="OB25" s="32"/>
      <c r="OC25" s="32"/>
      <c r="OD25" s="32"/>
      <c r="OE25" s="32"/>
      <c r="OF25" s="32"/>
      <c r="OG25" s="32"/>
      <c r="OH25" s="32"/>
      <c r="OI25" s="32"/>
      <c r="OJ25" s="32"/>
      <c r="OK25" s="32"/>
      <c r="OL25" s="32"/>
      <c r="OM25" s="32"/>
      <c r="ON25" s="32"/>
      <c r="OO25" s="32"/>
      <c r="OP25" s="32"/>
      <c r="OQ25" s="32"/>
      <c r="OR25" s="32"/>
      <c r="OS25" s="32"/>
      <c r="OT25" s="32"/>
      <c r="OU25" s="32"/>
      <c r="OV25" s="32"/>
      <c r="OW25" s="32"/>
      <c r="OX25" s="32"/>
      <c r="OY25" s="32"/>
      <c r="OZ25" s="32"/>
      <c r="PA25" s="32"/>
      <c r="PB25" s="32"/>
      <c r="PC25" s="32"/>
      <c r="PD25" s="32"/>
      <c r="PE25" s="32"/>
      <c r="PF25" s="32"/>
      <c r="PG25" s="32"/>
      <c r="PH25" s="32"/>
      <c r="PI25" s="32"/>
      <c r="PJ25" s="32"/>
      <c r="PK25" s="32"/>
      <c r="PL25" s="32"/>
      <c r="PM25" s="32"/>
      <c r="PN25" s="32"/>
      <c r="PO25" s="32"/>
      <c r="PP25" s="32"/>
      <c r="PQ25" s="32"/>
      <c r="PR25" s="32"/>
      <c r="PS25" s="32"/>
      <c r="PT25" s="32"/>
      <c r="PU25" s="32"/>
      <c r="PV25" s="32"/>
      <c r="PW25" s="32"/>
      <c r="PX25" s="32"/>
      <c r="PY25" s="32"/>
      <c r="PZ25" s="32"/>
      <c r="QA25" s="32"/>
      <c r="QB25" s="32"/>
      <c r="QC25" s="32"/>
      <c r="QD25" s="32"/>
      <c r="QE25" s="32"/>
      <c r="QF25" s="32"/>
      <c r="QG25" s="32"/>
      <c r="QH25" s="32"/>
      <c r="QI25" s="32"/>
      <c r="QJ25" s="32"/>
      <c r="QK25" s="32"/>
      <c r="QL25" s="32"/>
      <c r="QM25" s="32"/>
      <c r="QN25" s="32"/>
      <c r="QO25" s="32"/>
      <c r="QP25" s="32"/>
      <c r="QQ25" s="32"/>
      <c r="QR25" s="32"/>
      <c r="QS25" s="32"/>
      <c r="QT25" s="32"/>
      <c r="QU25" s="32"/>
      <c r="QV25" s="32"/>
      <c r="QW25" s="32"/>
      <c r="QX25" s="32"/>
      <c r="QY25" s="32"/>
      <c r="QZ25" s="32"/>
      <c r="RA25" s="32"/>
      <c r="RB25" s="32"/>
      <c r="RC25" s="32"/>
      <c r="RD25" s="32"/>
      <c r="RE25" s="32"/>
      <c r="RF25" s="32"/>
      <c r="RG25" s="32"/>
      <c r="RH25" s="32"/>
      <c r="RI25" s="32"/>
      <c r="RJ25" s="32"/>
      <c r="RK25" s="32"/>
      <c r="RL25" s="32"/>
      <c r="RM25" s="32"/>
      <c r="RN25" s="32"/>
      <c r="RO25" s="32"/>
      <c r="RP25" s="32"/>
      <c r="RQ25" s="32"/>
      <c r="RR25" s="32"/>
      <c r="RS25" s="32"/>
      <c r="RT25" s="32"/>
      <c r="RU25" s="32"/>
      <c r="RV25" s="32"/>
      <c r="RW25" s="32"/>
      <c r="RX25" s="32"/>
      <c r="RY25" s="32"/>
      <c r="RZ25" s="32"/>
      <c r="SA25" s="32"/>
      <c r="SB25" s="32"/>
      <c r="SC25" s="32"/>
      <c r="SD25" s="32"/>
      <c r="SE25" s="32"/>
      <c r="SF25" s="32"/>
      <c r="SG25" s="32"/>
      <c r="SH25" s="32"/>
      <c r="SI25" s="32"/>
      <c r="SJ25" s="32"/>
      <c r="SK25" s="32"/>
      <c r="SL25" s="32"/>
      <c r="SM25" s="32"/>
      <c r="SN25" s="32"/>
      <c r="SO25" s="32"/>
      <c r="SP25" s="32"/>
      <c r="SQ25" s="32"/>
      <c r="SR25" s="32"/>
      <c r="SS25" s="32"/>
      <c r="ST25" s="32"/>
      <c r="SU25" s="32"/>
      <c r="SV25" s="32"/>
      <c r="SW25" s="32"/>
      <c r="SX25" s="32"/>
      <c r="SY25" s="32"/>
      <c r="SZ25" s="32"/>
      <c r="TA25" s="32"/>
      <c r="TB25" s="32"/>
      <c r="TC25" s="32"/>
      <c r="TD25" s="32"/>
      <c r="TE25" s="32"/>
      <c r="TF25" s="32"/>
      <c r="TG25" s="32"/>
      <c r="TH25" s="32"/>
      <c r="TI25" s="32"/>
      <c r="TJ25" s="32"/>
      <c r="TK25" s="32"/>
      <c r="TL25" s="32"/>
      <c r="TM25" s="32"/>
      <c r="TN25" s="32"/>
      <c r="TO25" s="32"/>
      <c r="TP25" s="32"/>
      <c r="TQ25" s="32"/>
      <c r="TR25" s="32"/>
      <c r="TS25" s="32"/>
      <c r="TT25" s="32"/>
      <c r="TU25" s="32"/>
      <c r="TV25" s="32"/>
      <c r="TW25" s="32"/>
      <c r="TX25" s="32"/>
      <c r="TY25" s="32"/>
      <c r="TZ25" s="32"/>
      <c r="UA25" s="32"/>
      <c r="UB25" s="32"/>
      <c r="UC25" s="32"/>
      <c r="UD25" s="32"/>
      <c r="UE25" s="32"/>
      <c r="UF25" s="32"/>
      <c r="UG25" s="32"/>
      <c r="UH25" s="32"/>
      <c r="UI25" s="32"/>
      <c r="UJ25" s="32"/>
      <c r="UK25" s="32"/>
      <c r="UL25" s="32"/>
      <c r="UM25" s="32"/>
      <c r="UN25" s="32"/>
      <c r="UO25" s="32"/>
      <c r="UP25" s="32"/>
      <c r="UQ25" s="32"/>
      <c r="UR25" s="32"/>
      <c r="US25" s="32"/>
      <c r="UT25" s="32"/>
      <c r="UU25" s="32"/>
      <c r="UV25" s="32"/>
      <c r="UW25" s="32"/>
      <c r="UX25" s="32"/>
      <c r="UY25" s="32"/>
      <c r="UZ25" s="32"/>
      <c r="VA25" s="32"/>
      <c r="VB25" s="32"/>
      <c r="VC25" s="32"/>
      <c r="VD25" s="32"/>
      <c r="VE25" s="32"/>
      <c r="VF25" s="32"/>
      <c r="VG25" s="32"/>
      <c r="VH25" s="32"/>
      <c r="VI25" s="32"/>
      <c r="VJ25" s="32"/>
      <c r="VK25" s="32"/>
      <c r="VL25" s="32"/>
      <c r="VM25" s="32"/>
      <c r="VN25" s="32"/>
      <c r="VO25" s="32"/>
      <c r="VP25" s="32"/>
      <c r="VQ25" s="32"/>
      <c r="VR25" s="32"/>
      <c r="VS25" s="32"/>
      <c r="VT25" s="32"/>
      <c r="VU25" s="32"/>
      <c r="VV25" s="32"/>
      <c r="VW25" s="32"/>
      <c r="VX25" s="32"/>
      <c r="VY25" s="32"/>
      <c r="VZ25" s="32"/>
      <c r="WA25" s="32"/>
      <c r="WB25" s="32"/>
      <c r="WC25" s="32"/>
      <c r="WD25" s="32"/>
      <c r="WE25" s="32"/>
      <c r="WF25" s="32"/>
      <c r="WG25" s="32"/>
      <c r="WH25" s="32"/>
      <c r="WI25" s="32"/>
      <c r="WJ25" s="32"/>
      <c r="WK25" s="32"/>
      <c r="WL25" s="32"/>
      <c r="WM25" s="32"/>
      <c r="WN25" s="32"/>
      <c r="WO25" s="32"/>
      <c r="WP25" s="32"/>
      <c r="WQ25" s="32"/>
      <c r="WR25" s="32"/>
      <c r="WS25" s="32"/>
      <c r="WT25" s="32"/>
      <c r="WU25" s="32"/>
      <c r="WV25" s="32"/>
      <c r="WW25" s="32"/>
      <c r="WX25" s="32"/>
      <c r="WY25" s="32"/>
      <c r="WZ25" s="32"/>
      <c r="XA25" s="32"/>
      <c r="XB25" s="32"/>
      <c r="XC25" s="32"/>
      <c r="XD25" s="32"/>
      <c r="XE25" s="32"/>
      <c r="XF25" s="32"/>
      <c r="XG25" s="32"/>
      <c r="XH25" s="32"/>
      <c r="XI25" s="32"/>
      <c r="XJ25" s="32"/>
      <c r="XK25" s="32"/>
      <c r="XL25" s="32"/>
      <c r="XM25" s="32"/>
      <c r="XN25" s="32"/>
      <c r="XO25" s="32"/>
      <c r="XP25" s="32"/>
      <c r="XQ25" s="32"/>
      <c r="XR25" s="32"/>
      <c r="XS25" s="32"/>
      <c r="XT25" s="32"/>
      <c r="XU25" s="32"/>
      <c r="XV25" s="32"/>
      <c r="XW25" s="32"/>
      <c r="XX25" s="32"/>
      <c r="XY25" s="32"/>
      <c r="XZ25" s="32"/>
      <c r="YA25" s="32"/>
      <c r="YB25" s="32"/>
      <c r="YC25" s="32"/>
      <c r="YD25" s="32"/>
      <c r="YE25" s="32"/>
      <c r="YF25" s="32"/>
      <c r="YG25" s="32"/>
      <c r="YH25" s="32"/>
      <c r="YI25" s="32"/>
      <c r="YJ25" s="32"/>
      <c r="YK25" s="32"/>
      <c r="YL25" s="32"/>
      <c r="YM25" s="32"/>
      <c r="YN25" s="32"/>
      <c r="YO25" s="32"/>
      <c r="YP25" s="32"/>
      <c r="YQ25" s="32"/>
      <c r="YR25" s="32"/>
      <c r="YS25" s="32"/>
      <c r="YT25" s="32"/>
      <c r="YU25" s="32"/>
      <c r="YV25" s="32"/>
      <c r="YW25" s="32"/>
      <c r="YX25" s="32"/>
      <c r="YY25" s="32"/>
      <c r="YZ25" s="32"/>
      <c r="ZA25" s="32"/>
      <c r="ZB25" s="32"/>
      <c r="ZC25" s="32"/>
      <c r="ZD25" s="32"/>
      <c r="ZE25" s="32"/>
      <c r="ZF25" s="32"/>
      <c r="ZG25" s="32"/>
      <c r="ZH25" s="32"/>
      <c r="ZI25" s="32"/>
      <c r="ZJ25" s="32"/>
      <c r="ZK25" s="32"/>
      <c r="ZL25" s="32"/>
      <c r="ZM25" s="32"/>
      <c r="ZN25" s="32"/>
      <c r="ZO25" s="32"/>
      <c r="ZP25" s="32"/>
      <c r="ZQ25" s="32"/>
      <c r="ZR25" s="32"/>
      <c r="ZS25" s="32"/>
      <c r="ZT25" s="32"/>
      <c r="ZU25" s="32"/>
      <c r="ZV25" s="32"/>
      <c r="ZW25" s="32"/>
      <c r="ZX25" s="32"/>
      <c r="ZY25" s="32"/>
      <c r="ZZ25" s="32"/>
      <c r="AAA25" s="32"/>
      <c r="AAB25" s="32"/>
      <c r="AAC25" s="32"/>
      <c r="AAD25" s="32"/>
      <c r="AAE25" s="32"/>
      <c r="AAF25" s="32"/>
      <c r="AAG25" s="32"/>
      <c r="AAH25" s="32"/>
      <c r="AAI25" s="32"/>
      <c r="AAJ25" s="32"/>
      <c r="AAK25" s="32"/>
      <c r="AAL25" s="32"/>
      <c r="AAM25" s="32"/>
      <c r="AAN25" s="32"/>
      <c r="AAO25" s="32"/>
      <c r="AAP25" s="32"/>
      <c r="AAQ25" s="32"/>
      <c r="AAR25" s="32"/>
      <c r="AAS25" s="32"/>
      <c r="AAT25" s="32"/>
      <c r="AAU25" s="32"/>
      <c r="AAV25" s="32"/>
      <c r="AAW25" s="32"/>
      <c r="AAX25" s="32"/>
      <c r="AAY25" s="32"/>
      <c r="AAZ25" s="32"/>
      <c r="ABA25" s="32"/>
      <c r="ABB25" s="32"/>
      <c r="ABC25" s="32"/>
      <c r="ABD25" s="32"/>
      <c r="ABE25" s="32"/>
      <c r="ABF25" s="32"/>
      <c r="ABG25" s="32"/>
      <c r="ABH25" s="32"/>
      <c r="ABI25" s="32"/>
      <c r="ABJ25" s="32"/>
      <c r="ABK25" s="32"/>
      <c r="ABL25" s="32"/>
      <c r="ABM25" s="32"/>
      <c r="ABN25" s="32"/>
      <c r="ABO25" s="32"/>
      <c r="ABP25" s="32"/>
      <c r="ABQ25" s="32"/>
      <c r="ABR25" s="32"/>
      <c r="ABS25" s="32"/>
      <c r="ABT25" s="32"/>
      <c r="ABU25" s="32"/>
      <c r="ABV25" s="32"/>
      <c r="ABW25" s="32"/>
      <c r="ABX25" s="32"/>
      <c r="ABY25" s="32"/>
      <c r="ABZ25" s="32"/>
      <c r="ACA25" s="32"/>
      <c r="ACB25" s="32"/>
      <c r="ACC25" s="32"/>
      <c r="ACD25" s="32"/>
      <c r="ACE25" s="32"/>
      <c r="ACF25" s="32"/>
      <c r="ACG25" s="32"/>
      <c r="ACH25" s="32"/>
      <c r="ACI25" s="32"/>
      <c r="ACJ25" s="32"/>
      <c r="ACK25" s="32"/>
      <c r="ACL25" s="32"/>
      <c r="ACM25" s="32"/>
      <c r="ACN25" s="32"/>
      <c r="ACO25" s="32"/>
      <c r="ACP25" s="32"/>
      <c r="ACQ25" s="32"/>
      <c r="ACR25" s="32"/>
      <c r="ACS25" s="32"/>
      <c r="ACT25" s="32"/>
      <c r="ACU25" s="32"/>
      <c r="ACV25" s="32"/>
      <c r="ACW25" s="32"/>
      <c r="ACX25" s="32"/>
      <c r="ACY25" s="32"/>
      <c r="ACZ25" s="32"/>
      <c r="ADA25" s="32"/>
      <c r="ADB25" s="32"/>
      <c r="ADC25" s="32"/>
      <c r="ADD25" s="32"/>
      <c r="ADE25" s="32"/>
      <c r="ADF25" s="32"/>
      <c r="ADG25" s="32"/>
      <c r="ADH25" s="32"/>
      <c r="ADI25" s="32"/>
      <c r="ADJ25" s="32"/>
      <c r="ADK25" s="32"/>
      <c r="ADL25" s="32"/>
      <c r="ADM25" s="32"/>
      <c r="ADN25" s="32"/>
      <c r="ADO25" s="32"/>
      <c r="ADP25" s="32"/>
      <c r="ADQ25" s="32"/>
      <c r="ADR25" s="32"/>
      <c r="ADS25" s="32"/>
      <c r="ADT25" s="32"/>
      <c r="ADU25" s="32"/>
      <c r="ADV25" s="32"/>
      <c r="ADW25" s="32"/>
      <c r="ADX25" s="32"/>
      <c r="ADY25" s="32"/>
      <c r="ADZ25" s="32"/>
      <c r="AEA25" s="32"/>
      <c r="AEB25" s="32"/>
      <c r="AEC25" s="32"/>
      <c r="AED25" s="32"/>
      <c r="AEE25" s="32"/>
      <c r="AEF25" s="32"/>
      <c r="AEG25" s="32"/>
      <c r="AEH25" s="32"/>
      <c r="AEI25" s="32"/>
      <c r="AEJ25" s="32"/>
      <c r="AEK25" s="32"/>
      <c r="AEL25" s="32"/>
      <c r="AEM25" s="32"/>
      <c r="AEN25" s="32"/>
      <c r="AEO25" s="32"/>
      <c r="AEP25" s="32"/>
      <c r="AEQ25" s="32"/>
      <c r="AER25" s="32"/>
      <c r="AES25" s="32"/>
      <c r="AET25" s="32"/>
      <c r="AEU25" s="32"/>
      <c r="AEV25" s="32"/>
      <c r="AEW25" s="32"/>
      <c r="AEX25" s="32"/>
      <c r="AEY25" s="32"/>
      <c r="AEZ25" s="32"/>
      <c r="AFA25" s="32"/>
      <c r="AFB25" s="32"/>
      <c r="AFC25" s="32"/>
      <c r="AFD25" s="32"/>
      <c r="AFE25" s="32"/>
      <c r="AFF25" s="32"/>
      <c r="AFG25" s="32"/>
      <c r="AFH25" s="32"/>
      <c r="AFI25" s="32"/>
      <c r="AFJ25" s="32"/>
      <c r="AFK25" s="32"/>
      <c r="AFL25" s="32"/>
      <c r="AFM25" s="32"/>
      <c r="AFN25" s="32"/>
      <c r="AFO25" s="32"/>
      <c r="AFP25" s="32"/>
      <c r="AFQ25" s="32"/>
      <c r="AFR25" s="32"/>
      <c r="AFS25" s="32"/>
      <c r="AFT25" s="32"/>
      <c r="AFU25" s="32"/>
      <c r="AFV25" s="32"/>
      <c r="AFW25" s="32"/>
      <c r="AFX25" s="32"/>
      <c r="AFY25" s="32"/>
      <c r="AFZ25" s="32"/>
      <c r="AGA25" s="32"/>
      <c r="AGB25" s="32"/>
      <c r="AGC25" s="32"/>
      <c r="AGD25" s="32"/>
      <c r="AGE25" s="32"/>
      <c r="AGF25" s="32"/>
      <c r="AGG25" s="32"/>
      <c r="AGH25" s="32"/>
      <c r="AGI25" s="32"/>
      <c r="AGJ25" s="32"/>
      <c r="AGK25" s="32"/>
      <c r="AGL25" s="32"/>
      <c r="AGM25" s="32"/>
      <c r="AGN25" s="32"/>
      <c r="AGO25" s="32"/>
      <c r="AGP25" s="32"/>
      <c r="AGQ25" s="32"/>
      <c r="AGR25" s="32"/>
      <c r="AGS25" s="32"/>
      <c r="AGT25" s="32"/>
      <c r="AGU25" s="32"/>
      <c r="AGV25" s="32"/>
      <c r="AGW25" s="32"/>
      <c r="AGX25" s="32"/>
      <c r="AGY25" s="32"/>
      <c r="AGZ25" s="32"/>
      <c r="AHA25" s="32"/>
      <c r="AHB25" s="32"/>
      <c r="AHC25" s="32"/>
      <c r="AHD25" s="32"/>
      <c r="AHE25" s="32"/>
      <c r="AHF25" s="32"/>
      <c r="AHG25" s="32"/>
      <c r="AHH25" s="32"/>
      <c r="AHI25" s="32"/>
      <c r="AHJ25" s="32"/>
      <c r="AHK25" s="32"/>
      <c r="AHL25" s="32"/>
      <c r="AHM25" s="32"/>
      <c r="AHN25" s="32"/>
      <c r="AHO25" s="32"/>
      <c r="AHP25" s="32"/>
      <c r="AHQ25" s="32"/>
      <c r="AHR25" s="32"/>
      <c r="AHS25" s="32"/>
      <c r="AHT25" s="32"/>
      <c r="AHU25" s="32"/>
      <c r="AHV25" s="32"/>
      <c r="AHW25" s="32"/>
      <c r="AHX25" s="32"/>
      <c r="AHY25" s="32"/>
      <c r="AHZ25" s="32"/>
      <c r="AIA25" s="32"/>
      <c r="AIB25" s="32"/>
      <c r="AIC25" s="32"/>
      <c r="AID25" s="32"/>
      <c r="AIE25" s="32"/>
      <c r="AIF25" s="32"/>
      <c r="AIG25" s="32"/>
      <c r="AIH25" s="32"/>
      <c r="AII25" s="32"/>
      <c r="AIJ25" s="32"/>
      <c r="AIK25" s="32"/>
      <c r="AIL25" s="32"/>
      <c r="AIM25" s="32"/>
      <c r="AIN25" s="32"/>
      <c r="AIO25" s="32"/>
      <c r="AIP25" s="32"/>
      <c r="AIQ25" s="32"/>
      <c r="AIR25" s="32"/>
      <c r="AIS25" s="32"/>
      <c r="AIT25" s="32"/>
      <c r="AIU25" s="32"/>
      <c r="AIV25" s="32"/>
      <c r="AIW25" s="32"/>
      <c r="AIX25" s="32"/>
      <c r="AIY25" s="32"/>
      <c r="AIZ25" s="32"/>
      <c r="AJA25" s="32"/>
      <c r="AJB25" s="32"/>
      <c r="AJC25" s="32"/>
      <c r="AJD25" s="32"/>
      <c r="AJE25" s="32"/>
      <c r="AJF25" s="32"/>
      <c r="AJG25" s="32"/>
      <c r="AJH25" s="32"/>
      <c r="AJI25" s="32"/>
      <c r="AJJ25" s="32"/>
      <c r="AJK25" s="32"/>
      <c r="AJL25" s="32"/>
      <c r="AJM25" s="32"/>
      <c r="AJN25" s="32"/>
      <c r="AJO25" s="32"/>
      <c r="AJP25" s="32"/>
      <c r="AJQ25" s="32"/>
      <c r="AJR25" s="32"/>
      <c r="AJS25" s="32"/>
      <c r="AJT25" s="32"/>
      <c r="AJU25" s="32"/>
      <c r="AJV25" s="32"/>
      <c r="AJW25" s="32"/>
      <c r="AJX25" s="32"/>
      <c r="AJY25" s="32"/>
      <c r="AJZ25" s="32"/>
      <c r="AKA25" s="32"/>
      <c r="AKB25" s="32"/>
      <c r="AKC25" s="32"/>
      <c r="AKD25" s="32"/>
      <c r="AKE25" s="32"/>
      <c r="AKF25" s="32"/>
      <c r="AKG25" s="32"/>
      <c r="AKH25" s="32"/>
      <c r="AKI25" s="32"/>
      <c r="AKJ25" s="32"/>
      <c r="AKK25" s="32"/>
      <c r="AKL25" s="32"/>
      <c r="AKM25" s="32"/>
      <c r="AKN25" s="32"/>
      <c r="AKO25" s="32"/>
      <c r="AKP25" s="32"/>
      <c r="AKQ25" s="32"/>
      <c r="AKR25" s="32"/>
      <c r="AKS25" s="32"/>
      <c r="AKT25" s="32"/>
      <c r="AKU25" s="32"/>
      <c r="AKV25" s="32"/>
      <c r="AKW25" s="32"/>
      <c r="AKX25" s="32"/>
      <c r="AKY25" s="32"/>
      <c r="AKZ25" s="32"/>
      <c r="ALA25" s="32"/>
      <c r="ALB25" s="32"/>
      <c r="ALC25" s="32"/>
      <c r="ALD25" s="32"/>
      <c r="ALE25" s="32"/>
      <c r="ALF25" s="32"/>
      <c r="ALG25" s="32"/>
      <c r="ALH25" s="32"/>
      <c r="ALI25" s="32"/>
      <c r="ALJ25" s="32"/>
      <c r="ALK25" s="32"/>
      <c r="ALL25" s="32"/>
      <c r="ALM25" s="32"/>
      <c r="ALN25" s="32"/>
      <c r="ALO25" s="32"/>
      <c r="ALP25" s="32"/>
      <c r="ALQ25" s="32"/>
      <c r="ALR25" s="32"/>
      <c r="ALS25" s="32"/>
      <c r="ALT25" s="32"/>
      <c r="ALU25" s="32"/>
      <c r="ALV25" s="32"/>
      <c r="ALW25" s="32"/>
      <c r="ALX25" s="32"/>
      <c r="ALY25" s="32"/>
      <c r="ALZ25" s="32"/>
      <c r="AMA25" s="32"/>
      <c r="AMB25" s="32"/>
      <c r="AMC25" s="32"/>
      <c r="AMD25" s="32"/>
      <c r="AME25" s="32"/>
      <c r="AMF25" s="32"/>
      <c r="AMG25" s="32"/>
      <c r="AMH25" s="32"/>
      <c r="AMI25" s="32"/>
      <c r="AMJ25" s="32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6.5" customHeight="1">
      <c r="A6" s="31"/>
      <c r="B6" s="31"/>
      <c r="C6" s="40" t="s">
        <v>20</v>
      </c>
      <c r="D6" s="44">
        <v>999.56</v>
      </c>
      <c r="E6" s="45" t="s">
        <v>26</v>
      </c>
      <c r="F6" s="45" t="s">
        <v>53</v>
      </c>
      <c r="G6" s="32"/>
      <c r="H6" s="45" t="s">
        <v>54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45" t="s">
        <v>55</v>
      </c>
      <c r="T6" s="40" t="s">
        <v>40</v>
      </c>
      <c r="U6" s="40" t="s">
        <v>56</v>
      </c>
      <c r="V6" s="40" t="s">
        <v>57</v>
      </c>
      <c r="W6" s="32"/>
      <c r="X6" s="32"/>
      <c r="Y6" s="39">
        <v>1.0</v>
      </c>
      <c r="Z6" s="32"/>
      <c r="AA6" s="32"/>
      <c r="AB6" s="32"/>
      <c r="AC6" s="46">
        <v>0.0</v>
      </c>
      <c r="AD6" s="46">
        <v>0.0</v>
      </c>
      <c r="AE6" s="46"/>
      <c r="AF6" s="46"/>
      <c r="AG6" s="46">
        <v>0.0</v>
      </c>
      <c r="AH6" s="46">
        <v>0.0</v>
      </c>
      <c r="AI6" s="32"/>
      <c r="AJ6" s="32"/>
      <c r="AK6" s="32"/>
      <c r="AL6" s="39">
        <v>1.0</v>
      </c>
      <c r="AM6" s="39">
        <v>1.0</v>
      </c>
      <c r="AN6" s="40" t="s">
        <v>25</v>
      </c>
      <c r="AO6" s="32"/>
      <c r="AP6" s="40" t="s">
        <v>54</v>
      </c>
      <c r="AQ6" s="40" t="s">
        <v>20</v>
      </c>
      <c r="AR6" s="32"/>
      <c r="AS6" s="32"/>
      <c r="AT6" s="32"/>
      <c r="AU6" s="32"/>
      <c r="AV6" s="32"/>
      <c r="AW6" s="47"/>
      <c r="AX6" s="32"/>
      <c r="AY6" s="32"/>
      <c r="AZ6" s="32"/>
      <c r="BA6" s="32"/>
      <c r="BB6" s="32"/>
      <c r="BC6" s="32"/>
      <c r="BD6" s="32"/>
      <c r="BE6" s="40" t="s">
        <v>40</v>
      </c>
      <c r="BF6" s="40" t="s">
        <v>58</v>
      </c>
      <c r="BG6" s="40" t="s">
        <v>59</v>
      </c>
      <c r="BH6" s="40" t="s">
        <v>60</v>
      </c>
      <c r="BI6" s="32"/>
      <c r="BJ6" s="32"/>
      <c r="BK6" s="32"/>
      <c r="BL6" s="32"/>
      <c r="BM6" s="32"/>
      <c r="BN6" s="32"/>
      <c r="BO6" s="47"/>
      <c r="BP6" s="46"/>
      <c r="BQ6" s="45" t="s">
        <v>61</v>
      </c>
      <c r="BR6" s="32"/>
      <c r="BS6" s="32"/>
      <c r="BT6" s="32"/>
      <c r="BU6" s="32"/>
      <c r="BV6" s="32"/>
      <c r="BW6" s="39">
        <v>0.0</v>
      </c>
      <c r="BX6" s="39">
        <v>0.0</v>
      </c>
      <c r="BY6" s="39">
        <v>0.0</v>
      </c>
      <c r="BZ6" s="39">
        <v>0.0</v>
      </c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</row>
    <row r="7" ht="16.5" customHeight="1">
      <c r="A7" s="32"/>
      <c r="B7" s="32"/>
      <c r="C7" s="40" t="s">
        <v>21</v>
      </c>
      <c r="D7" s="44">
        <v>999.56</v>
      </c>
      <c r="E7" s="45" t="s">
        <v>26</v>
      </c>
      <c r="F7" s="45" t="s">
        <v>53</v>
      </c>
      <c r="G7" s="32"/>
      <c r="H7" s="45" t="s">
        <v>54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45" t="s">
        <v>55</v>
      </c>
      <c r="T7" s="40" t="s">
        <v>49</v>
      </c>
      <c r="U7" s="40" t="s">
        <v>56</v>
      </c>
      <c r="V7" s="40" t="s">
        <v>62</v>
      </c>
      <c r="W7" s="32"/>
      <c r="X7" s="32"/>
      <c r="Y7" s="39">
        <v>1.0</v>
      </c>
      <c r="Z7" s="32"/>
      <c r="AA7" s="32"/>
      <c r="AB7" s="32"/>
      <c r="AC7" s="46">
        <v>0.0</v>
      </c>
      <c r="AD7" s="46">
        <v>0.0</v>
      </c>
      <c r="AE7" s="46"/>
      <c r="AF7" s="46"/>
      <c r="AG7" s="46">
        <v>0.0</v>
      </c>
      <c r="AH7" s="46">
        <v>0.0</v>
      </c>
      <c r="AI7" s="32"/>
      <c r="AJ7" s="32"/>
      <c r="AK7" s="32"/>
      <c r="AL7" s="39">
        <v>0.0</v>
      </c>
      <c r="AM7" s="39">
        <v>1.0</v>
      </c>
      <c r="AN7" s="40" t="s">
        <v>28</v>
      </c>
      <c r="AO7" s="32"/>
      <c r="AP7" s="40" t="s">
        <v>54</v>
      </c>
      <c r="AQ7" s="40" t="s">
        <v>20</v>
      </c>
      <c r="AR7" s="32"/>
      <c r="AS7" s="32"/>
      <c r="AT7" s="32"/>
      <c r="AU7" s="32"/>
      <c r="AV7" s="32"/>
      <c r="AW7" s="47"/>
      <c r="AX7" s="32"/>
      <c r="AY7" s="32"/>
      <c r="AZ7" s="32"/>
      <c r="BA7" s="32"/>
      <c r="BB7" s="32"/>
      <c r="BC7" s="32"/>
      <c r="BD7" s="32"/>
      <c r="BE7" s="40" t="s">
        <v>63</v>
      </c>
      <c r="BF7" s="40" t="s">
        <v>58</v>
      </c>
      <c r="BG7" s="40" t="s">
        <v>59</v>
      </c>
      <c r="BH7" s="40" t="s">
        <v>60</v>
      </c>
      <c r="BI7" s="32"/>
      <c r="BJ7" s="32"/>
      <c r="BK7" s="32"/>
      <c r="BL7" s="32"/>
      <c r="BM7" s="32"/>
      <c r="BN7" s="32"/>
      <c r="BO7" s="47"/>
      <c r="BP7" s="46"/>
      <c r="BQ7" s="45" t="s">
        <v>61</v>
      </c>
      <c r="BR7" s="32"/>
      <c r="BS7" s="32"/>
      <c r="BT7" s="32"/>
      <c r="BU7" s="32"/>
      <c r="BV7" s="32"/>
      <c r="BW7" s="39">
        <v>715.0</v>
      </c>
      <c r="BX7" s="39">
        <v>0.0</v>
      </c>
      <c r="BY7" s="39">
        <v>0.0</v>
      </c>
      <c r="BZ7" s="39">
        <v>0.0</v>
      </c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</row>
    <row r="8" ht="15.75" customHeight="1">
      <c r="A8" s="32"/>
      <c r="B8" s="32"/>
      <c r="C8" s="40" t="s">
        <v>22</v>
      </c>
      <c r="D8" s="44">
        <v>999.56</v>
      </c>
      <c r="E8" s="45" t="s">
        <v>26</v>
      </c>
      <c r="F8" s="45" t="s">
        <v>53</v>
      </c>
      <c r="G8" s="32"/>
      <c r="H8" s="45" t="s">
        <v>54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45" t="s">
        <v>55</v>
      </c>
      <c r="T8" s="40" t="s">
        <v>40</v>
      </c>
      <c r="U8" s="40" t="s">
        <v>56</v>
      </c>
      <c r="V8" s="40" t="s">
        <v>64</v>
      </c>
      <c r="W8" s="32"/>
      <c r="X8" s="32"/>
      <c r="Y8" s="39">
        <v>0.0</v>
      </c>
      <c r="Z8" s="32"/>
      <c r="AA8" s="32"/>
      <c r="AB8" s="32"/>
      <c r="AC8" s="46">
        <v>0.0</v>
      </c>
      <c r="AD8" s="46">
        <v>0.0</v>
      </c>
      <c r="AE8" s="46"/>
      <c r="AF8" s="46"/>
      <c r="AG8" s="46">
        <v>0.0</v>
      </c>
      <c r="AH8" s="46">
        <v>0.0</v>
      </c>
      <c r="AI8" s="32"/>
      <c r="AJ8" s="32"/>
      <c r="AK8" s="32"/>
      <c r="AL8" s="39">
        <v>1.0</v>
      </c>
      <c r="AM8" s="39">
        <v>1.0</v>
      </c>
      <c r="AN8" s="40" t="s">
        <v>25</v>
      </c>
      <c r="AO8" s="32"/>
      <c r="AP8" s="40" t="s">
        <v>54</v>
      </c>
      <c r="AQ8" s="40" t="s">
        <v>22</v>
      </c>
      <c r="AR8" s="32"/>
      <c r="AS8" s="32"/>
      <c r="AT8" s="32"/>
      <c r="AU8" s="32"/>
      <c r="AV8" s="32"/>
      <c r="AW8" s="47"/>
      <c r="AX8" s="32"/>
      <c r="AY8" s="32"/>
      <c r="AZ8" s="32"/>
      <c r="BA8" s="32"/>
      <c r="BB8" s="32"/>
      <c r="BC8" s="32"/>
      <c r="BD8" s="32"/>
      <c r="BE8" s="40" t="s">
        <v>40</v>
      </c>
      <c r="BF8" s="40" t="s">
        <v>60</v>
      </c>
      <c r="BG8" s="40" t="s">
        <v>60</v>
      </c>
      <c r="BH8" s="40" t="s">
        <v>60</v>
      </c>
      <c r="BI8" s="32"/>
      <c r="BJ8" s="32"/>
      <c r="BK8" s="32"/>
      <c r="BL8" s="32"/>
      <c r="BM8" s="32"/>
      <c r="BN8" s="32"/>
      <c r="BO8" s="46"/>
      <c r="BP8" s="46"/>
      <c r="BQ8" s="45" t="s">
        <v>61</v>
      </c>
      <c r="BR8" s="32"/>
      <c r="BS8" s="32"/>
      <c r="BT8" s="32"/>
      <c r="BU8" s="32"/>
      <c r="BV8" s="32"/>
      <c r="BW8" s="39">
        <v>0.0</v>
      </c>
      <c r="BX8" s="39">
        <v>0.0</v>
      </c>
      <c r="BY8" s="39">
        <v>0.0</v>
      </c>
      <c r="BZ8" s="39">
        <v>0.0</v>
      </c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</row>
    <row r="9" ht="15.75" customHeight="1">
      <c r="A9" s="32"/>
      <c r="B9" s="32"/>
      <c r="C9" s="40" t="s">
        <v>23</v>
      </c>
      <c r="D9" s="44">
        <v>999.56</v>
      </c>
      <c r="E9" s="45" t="s">
        <v>26</v>
      </c>
      <c r="F9" s="45" t="s">
        <v>53</v>
      </c>
      <c r="G9" s="32"/>
      <c r="H9" s="45" t="s">
        <v>54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45" t="s">
        <v>55</v>
      </c>
      <c r="T9" s="40" t="s">
        <v>48</v>
      </c>
      <c r="U9" s="40" t="s">
        <v>56</v>
      </c>
      <c r="V9" s="40" t="s">
        <v>65</v>
      </c>
      <c r="W9" s="32"/>
      <c r="X9" s="32"/>
      <c r="Y9" s="39">
        <v>1.0</v>
      </c>
      <c r="Z9" s="32"/>
      <c r="AA9" s="32"/>
      <c r="AB9" s="32"/>
      <c r="AC9" s="46">
        <v>0.0</v>
      </c>
      <c r="AD9" s="46">
        <v>0.0</v>
      </c>
      <c r="AE9" s="47"/>
      <c r="AF9" s="46"/>
      <c r="AG9" s="46">
        <v>0.0</v>
      </c>
      <c r="AH9" s="46">
        <v>0.0</v>
      </c>
      <c r="AI9" s="32"/>
      <c r="AJ9" s="32"/>
      <c r="AK9" s="32"/>
      <c r="AL9" s="39">
        <v>1.0</v>
      </c>
      <c r="AM9" s="39">
        <v>1.0</v>
      </c>
      <c r="AN9" s="40" t="s">
        <v>25</v>
      </c>
      <c r="AO9" s="32"/>
      <c r="AP9" s="40" t="s">
        <v>54</v>
      </c>
      <c r="AQ9" s="40" t="s">
        <v>23</v>
      </c>
      <c r="AR9" s="32"/>
      <c r="AS9" s="32"/>
      <c r="AT9" s="32"/>
      <c r="AU9" s="32"/>
      <c r="AV9" s="32"/>
      <c r="AW9" s="47"/>
      <c r="AX9" s="32"/>
      <c r="AY9" s="32"/>
      <c r="AZ9" s="32"/>
      <c r="BA9" s="32"/>
      <c r="BB9" s="32"/>
      <c r="BC9" s="32"/>
      <c r="BD9" s="32"/>
      <c r="BE9" s="40" t="s">
        <v>60</v>
      </c>
      <c r="BF9" s="40" t="s">
        <v>66</v>
      </c>
      <c r="BG9" s="40" t="s">
        <v>67</v>
      </c>
      <c r="BH9" s="40" t="s">
        <v>68</v>
      </c>
      <c r="BI9" s="32"/>
      <c r="BJ9" s="32"/>
      <c r="BK9" s="32"/>
      <c r="BL9" s="32"/>
      <c r="BM9" s="32"/>
      <c r="BN9" s="32"/>
      <c r="BO9" s="46"/>
      <c r="BP9" s="46"/>
      <c r="BQ9" s="45" t="s">
        <v>61</v>
      </c>
      <c r="BR9" s="32"/>
      <c r="BS9" s="32"/>
      <c r="BT9" s="32"/>
      <c r="BU9" s="32"/>
      <c r="BV9" s="32"/>
      <c r="BW9" s="39">
        <v>0.0</v>
      </c>
      <c r="BX9" s="39">
        <v>0.0</v>
      </c>
      <c r="BY9" s="44">
        <v>99956.0</v>
      </c>
      <c r="BZ9" s="39">
        <v>0.0</v>
      </c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</row>
    <row r="10" ht="15.75" customHeight="1">
      <c r="A10" s="32"/>
      <c r="B10" s="32"/>
      <c r="C10" s="39">
        <v>1.23456789E8</v>
      </c>
      <c r="D10" s="44">
        <v>999.56</v>
      </c>
      <c r="E10" s="45" t="s">
        <v>26</v>
      </c>
      <c r="F10" s="45" t="s">
        <v>53</v>
      </c>
      <c r="G10" s="32"/>
      <c r="H10" s="45" t="s">
        <v>54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45" t="s">
        <v>55</v>
      </c>
      <c r="T10" s="40" t="s">
        <v>50</v>
      </c>
      <c r="U10" s="40" t="s">
        <v>69</v>
      </c>
      <c r="V10" s="40" t="s">
        <v>70</v>
      </c>
      <c r="W10" s="32"/>
      <c r="X10" s="32"/>
      <c r="Y10" s="39">
        <v>1.0</v>
      </c>
      <c r="Z10" s="32"/>
      <c r="AA10" s="32"/>
      <c r="AB10" s="32"/>
      <c r="AC10" s="46">
        <v>0.0</v>
      </c>
      <c r="AD10" s="46">
        <v>0.0</v>
      </c>
      <c r="AE10" s="46"/>
      <c r="AF10" s="46"/>
      <c r="AG10" s="46">
        <v>0.0</v>
      </c>
      <c r="AH10" s="46">
        <v>0.0</v>
      </c>
      <c r="AI10" s="32"/>
      <c r="AJ10" s="32"/>
      <c r="AK10" s="32"/>
      <c r="AL10" s="39">
        <v>1.0</v>
      </c>
      <c r="AM10" s="39">
        <v>1.0</v>
      </c>
      <c r="AN10" s="40" t="s">
        <v>25</v>
      </c>
      <c r="AO10" s="32"/>
      <c r="AP10" s="40" t="s">
        <v>54</v>
      </c>
      <c r="AQ10" s="39">
        <v>1.23456789E8</v>
      </c>
      <c r="AR10" s="32"/>
      <c r="AS10" s="32"/>
      <c r="AT10" s="32"/>
      <c r="AU10" s="32"/>
      <c r="AV10" s="32"/>
      <c r="AW10" s="46"/>
      <c r="AX10" s="32"/>
      <c r="AY10" s="32"/>
      <c r="AZ10" s="32"/>
      <c r="BA10" s="32"/>
      <c r="BB10" s="32"/>
      <c r="BC10" s="32"/>
      <c r="BD10" s="32"/>
      <c r="BE10" s="40" t="s">
        <v>50</v>
      </c>
      <c r="BF10" s="40" t="s">
        <v>60</v>
      </c>
      <c r="BG10" s="40" t="s">
        <v>60</v>
      </c>
      <c r="BH10" s="40" t="s">
        <v>60</v>
      </c>
      <c r="BI10" s="32"/>
      <c r="BJ10" s="32"/>
      <c r="BK10" s="32"/>
      <c r="BL10" s="32"/>
      <c r="BM10" s="32"/>
      <c r="BN10" s="32"/>
      <c r="BO10" s="46"/>
      <c r="BP10" s="46"/>
      <c r="BQ10" s="45" t="s">
        <v>61</v>
      </c>
      <c r="BR10" s="32"/>
      <c r="BS10" s="32"/>
      <c r="BT10" s="32"/>
      <c r="BU10" s="32"/>
      <c r="BV10" s="32"/>
      <c r="BW10" s="39">
        <v>0.0</v>
      </c>
      <c r="BX10" s="39">
        <v>0.0</v>
      </c>
      <c r="BY10" s="39">
        <v>0.0</v>
      </c>
      <c r="BZ10" s="39">
        <v>0.0</v>
      </c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</row>
    <row r="11" ht="15.75" customHeight="1">
      <c r="A11" s="32"/>
      <c r="B11" s="32"/>
      <c r="C11" s="40" t="s">
        <v>20</v>
      </c>
      <c r="D11" s="44">
        <v>-999.56</v>
      </c>
      <c r="E11" s="45" t="s">
        <v>26</v>
      </c>
      <c r="F11" s="45" t="s">
        <v>53</v>
      </c>
      <c r="G11" s="32"/>
      <c r="H11" s="45" t="s">
        <v>54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45" t="s">
        <v>55</v>
      </c>
      <c r="T11" s="40" t="s">
        <v>40</v>
      </c>
      <c r="U11" s="40" t="s">
        <v>56</v>
      </c>
      <c r="V11" s="40" t="s">
        <v>57</v>
      </c>
      <c r="W11" s="32"/>
      <c r="X11" s="32"/>
      <c r="Y11" s="39">
        <v>1.0</v>
      </c>
      <c r="Z11" s="32"/>
      <c r="AA11" s="32"/>
      <c r="AB11" s="32"/>
      <c r="AC11" s="46">
        <v>0.0</v>
      </c>
      <c r="AD11" s="46">
        <v>0.0</v>
      </c>
      <c r="AE11" s="46"/>
      <c r="AF11" s="46"/>
      <c r="AG11" s="46">
        <v>0.0</v>
      </c>
      <c r="AH11" s="46">
        <v>0.0</v>
      </c>
      <c r="AI11" s="32"/>
      <c r="AJ11" s="32"/>
      <c r="AK11" s="32"/>
      <c r="AL11" s="39">
        <v>1.0</v>
      </c>
      <c r="AM11" s="39">
        <v>1.0</v>
      </c>
      <c r="AN11" s="40" t="s">
        <v>29</v>
      </c>
      <c r="AO11" s="32"/>
      <c r="AP11" s="40" t="s">
        <v>54</v>
      </c>
      <c r="AQ11" s="40" t="s">
        <v>20</v>
      </c>
      <c r="AR11" s="32"/>
      <c r="AS11" s="32"/>
      <c r="AT11" s="32"/>
      <c r="AU11" s="32"/>
      <c r="AV11" s="32"/>
      <c r="AW11" s="47"/>
      <c r="AX11" s="32"/>
      <c r="AY11" s="32"/>
      <c r="AZ11" s="32"/>
      <c r="BA11" s="32"/>
      <c r="BB11" s="32"/>
      <c r="BC11" s="32"/>
      <c r="BD11" s="32"/>
      <c r="BE11" s="40" t="s">
        <v>40</v>
      </c>
      <c r="BF11" s="40" t="s">
        <v>58</v>
      </c>
      <c r="BG11" s="40" t="s">
        <v>59</v>
      </c>
      <c r="BH11" s="40" t="s">
        <v>60</v>
      </c>
      <c r="BI11" s="32"/>
      <c r="BJ11" s="32"/>
      <c r="BK11" s="32"/>
      <c r="BL11" s="32"/>
      <c r="BM11" s="32"/>
      <c r="BN11" s="32"/>
      <c r="BO11" s="47"/>
      <c r="BP11" s="46"/>
      <c r="BQ11" s="45" t="s">
        <v>61</v>
      </c>
      <c r="BR11" s="32"/>
      <c r="BS11" s="32"/>
      <c r="BT11" s="32"/>
      <c r="BU11" s="32"/>
      <c r="BV11" s="32"/>
      <c r="BW11" s="39">
        <v>0.0</v>
      </c>
      <c r="BX11" s="39">
        <v>0.0</v>
      </c>
      <c r="BY11" s="39">
        <v>0.0</v>
      </c>
      <c r="BZ11" s="39">
        <v>0.0</v>
      </c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</row>
    <row r="12" ht="15.75" customHeight="1">
      <c r="A12" s="32"/>
      <c r="B12" s="32"/>
      <c r="C12" s="40" t="s">
        <v>21</v>
      </c>
      <c r="D12" s="44">
        <v>-999.56</v>
      </c>
      <c r="E12" s="45" t="s">
        <v>26</v>
      </c>
      <c r="F12" s="45" t="s">
        <v>53</v>
      </c>
      <c r="G12" s="32"/>
      <c r="H12" s="45" t="s">
        <v>54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45" t="s">
        <v>55</v>
      </c>
      <c r="T12" s="40" t="s">
        <v>49</v>
      </c>
      <c r="U12" s="40" t="s">
        <v>56</v>
      </c>
      <c r="V12" s="40" t="s">
        <v>62</v>
      </c>
      <c r="W12" s="32"/>
      <c r="X12" s="32"/>
      <c r="Y12" s="39">
        <v>1.0</v>
      </c>
      <c r="Z12" s="32"/>
      <c r="AA12" s="32"/>
      <c r="AB12" s="32"/>
      <c r="AC12" s="46">
        <v>0.0</v>
      </c>
      <c r="AD12" s="46">
        <v>0.0</v>
      </c>
      <c r="AE12" s="46"/>
      <c r="AF12" s="46"/>
      <c r="AG12" s="46">
        <v>0.0</v>
      </c>
      <c r="AH12" s="46">
        <v>0.0</v>
      </c>
      <c r="AI12" s="32"/>
      <c r="AJ12" s="32"/>
      <c r="AK12" s="32"/>
      <c r="AL12" s="39">
        <v>0.0</v>
      </c>
      <c r="AM12" s="39">
        <v>1.0</v>
      </c>
      <c r="AN12" s="40" t="s">
        <v>30</v>
      </c>
      <c r="AO12" s="32"/>
      <c r="AP12" s="40" t="s">
        <v>54</v>
      </c>
      <c r="AQ12" s="40" t="s">
        <v>20</v>
      </c>
      <c r="AR12" s="32"/>
      <c r="AS12" s="32"/>
      <c r="AT12" s="32"/>
      <c r="AU12" s="32"/>
      <c r="AV12" s="32"/>
      <c r="AW12" s="47"/>
      <c r="AX12" s="32"/>
      <c r="AY12" s="32"/>
      <c r="AZ12" s="32"/>
      <c r="BA12" s="32"/>
      <c r="BB12" s="32"/>
      <c r="BC12" s="32"/>
      <c r="BD12" s="32"/>
      <c r="BE12" s="40" t="s">
        <v>63</v>
      </c>
      <c r="BF12" s="40" t="s">
        <v>58</v>
      </c>
      <c r="BG12" s="40" t="s">
        <v>59</v>
      </c>
      <c r="BH12" s="40" t="s">
        <v>60</v>
      </c>
      <c r="BI12" s="32"/>
      <c r="BJ12" s="32"/>
      <c r="BK12" s="32"/>
      <c r="BL12" s="32"/>
      <c r="BM12" s="32"/>
      <c r="BN12" s="32"/>
      <c r="BO12" s="47"/>
      <c r="BP12" s="46"/>
      <c r="BQ12" s="45" t="s">
        <v>61</v>
      </c>
      <c r="BR12" s="32"/>
      <c r="BS12" s="32"/>
      <c r="BT12" s="32"/>
      <c r="BU12" s="32"/>
      <c r="BV12" s="32"/>
      <c r="BW12" s="39">
        <v>715.0</v>
      </c>
      <c r="BX12" s="39">
        <v>0.0</v>
      </c>
      <c r="BY12" s="39">
        <v>0.0</v>
      </c>
      <c r="BZ12" s="39">
        <v>0.0</v>
      </c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</row>
    <row r="13" ht="15.75" customHeight="1">
      <c r="A13" s="32"/>
      <c r="B13" s="32"/>
      <c r="C13" s="40" t="s">
        <v>22</v>
      </c>
      <c r="D13" s="44">
        <v>-999.56</v>
      </c>
      <c r="E13" s="45" t="s">
        <v>26</v>
      </c>
      <c r="F13" s="45" t="s">
        <v>53</v>
      </c>
      <c r="G13" s="32"/>
      <c r="H13" s="45" t="s">
        <v>54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45" t="s">
        <v>55</v>
      </c>
      <c r="T13" s="40" t="s">
        <v>40</v>
      </c>
      <c r="U13" s="40" t="s">
        <v>56</v>
      </c>
      <c r="V13" s="40" t="s">
        <v>64</v>
      </c>
      <c r="W13" s="32"/>
      <c r="X13" s="32"/>
      <c r="Y13" s="39">
        <v>0.0</v>
      </c>
      <c r="Z13" s="32"/>
      <c r="AA13" s="32"/>
      <c r="AB13" s="32"/>
      <c r="AC13" s="46">
        <v>0.0</v>
      </c>
      <c r="AD13" s="46">
        <v>0.0</v>
      </c>
      <c r="AE13" s="46"/>
      <c r="AF13" s="46"/>
      <c r="AG13" s="46">
        <v>0.0</v>
      </c>
      <c r="AH13" s="46">
        <v>0.0</v>
      </c>
      <c r="AI13" s="32"/>
      <c r="AJ13" s="32"/>
      <c r="AK13" s="32"/>
      <c r="AL13" s="39">
        <v>1.0</v>
      </c>
      <c r="AM13" s="39">
        <v>1.0</v>
      </c>
      <c r="AN13" s="40" t="s">
        <v>29</v>
      </c>
      <c r="AO13" s="32"/>
      <c r="AP13" s="40" t="s">
        <v>54</v>
      </c>
      <c r="AQ13" s="40" t="s">
        <v>22</v>
      </c>
      <c r="AR13" s="32"/>
      <c r="AS13" s="32"/>
      <c r="AT13" s="32"/>
      <c r="AU13" s="32"/>
      <c r="AV13" s="32"/>
      <c r="AW13" s="47"/>
      <c r="AX13" s="32"/>
      <c r="AY13" s="32"/>
      <c r="AZ13" s="32"/>
      <c r="BA13" s="32"/>
      <c r="BB13" s="32"/>
      <c r="BC13" s="32"/>
      <c r="BD13" s="32"/>
      <c r="BE13" s="40" t="s">
        <v>40</v>
      </c>
      <c r="BF13" s="40" t="s">
        <v>60</v>
      </c>
      <c r="BG13" s="40" t="s">
        <v>60</v>
      </c>
      <c r="BH13" s="40" t="s">
        <v>60</v>
      </c>
      <c r="BI13" s="32"/>
      <c r="BJ13" s="32"/>
      <c r="BK13" s="32"/>
      <c r="BL13" s="32"/>
      <c r="BM13" s="32"/>
      <c r="BN13" s="32"/>
      <c r="BO13" s="46"/>
      <c r="BP13" s="46"/>
      <c r="BQ13" s="45" t="s">
        <v>61</v>
      </c>
      <c r="BR13" s="32"/>
      <c r="BS13" s="32"/>
      <c r="BT13" s="32"/>
      <c r="BU13" s="32"/>
      <c r="BV13" s="32"/>
      <c r="BW13" s="39">
        <v>0.0</v>
      </c>
      <c r="BX13" s="39">
        <v>0.0</v>
      </c>
      <c r="BY13" s="39">
        <v>0.0</v>
      </c>
      <c r="BZ13" s="39">
        <v>0.0</v>
      </c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</row>
    <row r="14" ht="15.75" customHeight="1">
      <c r="A14" s="32"/>
      <c r="B14" s="32"/>
      <c r="C14" s="40" t="s">
        <v>23</v>
      </c>
      <c r="D14" s="44">
        <v>-999.56</v>
      </c>
      <c r="E14" s="45" t="s">
        <v>26</v>
      </c>
      <c r="F14" s="45" t="s">
        <v>53</v>
      </c>
      <c r="G14" s="32"/>
      <c r="H14" s="45" t="s">
        <v>54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45" t="s">
        <v>55</v>
      </c>
      <c r="T14" s="40" t="s">
        <v>48</v>
      </c>
      <c r="U14" s="40" t="s">
        <v>56</v>
      </c>
      <c r="V14" s="40" t="s">
        <v>65</v>
      </c>
      <c r="W14" s="32"/>
      <c r="X14" s="32"/>
      <c r="Y14" s="39">
        <v>1.0</v>
      </c>
      <c r="Z14" s="32"/>
      <c r="AA14" s="32"/>
      <c r="AB14" s="32"/>
      <c r="AC14" s="46">
        <v>0.0</v>
      </c>
      <c r="AD14" s="46">
        <v>0.0</v>
      </c>
      <c r="AE14" s="47"/>
      <c r="AF14" s="46"/>
      <c r="AG14" s="46">
        <v>0.0</v>
      </c>
      <c r="AH14" s="46">
        <v>0.0</v>
      </c>
      <c r="AI14" s="32"/>
      <c r="AJ14" s="32"/>
      <c r="AK14" s="32"/>
      <c r="AL14" s="39">
        <v>1.0</v>
      </c>
      <c r="AM14" s="39">
        <v>1.0</v>
      </c>
      <c r="AN14" s="40" t="s">
        <v>29</v>
      </c>
      <c r="AO14" s="32"/>
      <c r="AP14" s="40" t="s">
        <v>54</v>
      </c>
      <c r="AQ14" s="40" t="s">
        <v>23</v>
      </c>
      <c r="AR14" s="32"/>
      <c r="AS14" s="32"/>
      <c r="AT14" s="32"/>
      <c r="AU14" s="32"/>
      <c r="AV14" s="32"/>
      <c r="AW14" s="47"/>
      <c r="AX14" s="32"/>
      <c r="AY14" s="32"/>
      <c r="AZ14" s="32"/>
      <c r="BA14" s="32"/>
      <c r="BB14" s="32"/>
      <c r="BC14" s="32"/>
      <c r="BD14" s="32"/>
      <c r="BE14" s="40" t="s">
        <v>60</v>
      </c>
      <c r="BF14" s="40" t="s">
        <v>66</v>
      </c>
      <c r="BG14" s="40" t="s">
        <v>67</v>
      </c>
      <c r="BH14" s="40" t="s">
        <v>68</v>
      </c>
      <c r="BI14" s="32"/>
      <c r="BJ14" s="32"/>
      <c r="BK14" s="32"/>
      <c r="BL14" s="32"/>
      <c r="BM14" s="32"/>
      <c r="BN14" s="32"/>
      <c r="BO14" s="46"/>
      <c r="BP14" s="46"/>
      <c r="BQ14" s="45" t="s">
        <v>61</v>
      </c>
      <c r="BR14" s="32"/>
      <c r="BS14" s="32"/>
      <c r="BT14" s="32"/>
      <c r="BU14" s="32"/>
      <c r="BV14" s="32"/>
      <c r="BW14" s="39">
        <v>0.0</v>
      </c>
      <c r="BX14" s="39">
        <v>0.0</v>
      </c>
      <c r="BY14" s="44">
        <v>99956.0</v>
      </c>
      <c r="BZ14" s="39">
        <v>0.0</v>
      </c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</row>
    <row r="15" ht="15.75" customHeight="1">
      <c r="A15" s="32"/>
      <c r="B15" s="32"/>
      <c r="C15" s="39">
        <v>1.23456789E8</v>
      </c>
      <c r="D15" s="44">
        <v>-999.56</v>
      </c>
      <c r="E15" s="45" t="s">
        <v>26</v>
      </c>
      <c r="F15" s="45" t="s">
        <v>53</v>
      </c>
      <c r="G15" s="32"/>
      <c r="H15" s="45" t="s">
        <v>54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45" t="s">
        <v>55</v>
      </c>
      <c r="T15" s="40" t="s">
        <v>50</v>
      </c>
      <c r="U15" s="40" t="s">
        <v>69</v>
      </c>
      <c r="V15" s="40" t="s">
        <v>70</v>
      </c>
      <c r="W15" s="32"/>
      <c r="X15" s="32"/>
      <c r="Y15" s="39">
        <v>1.0</v>
      </c>
      <c r="Z15" s="32"/>
      <c r="AA15" s="32"/>
      <c r="AB15" s="32"/>
      <c r="AC15" s="46">
        <v>0.0</v>
      </c>
      <c r="AD15" s="46">
        <v>0.0</v>
      </c>
      <c r="AE15" s="46"/>
      <c r="AF15" s="46"/>
      <c r="AG15" s="46">
        <v>0.0</v>
      </c>
      <c r="AH15" s="46">
        <v>0.0</v>
      </c>
      <c r="AI15" s="32"/>
      <c r="AJ15" s="32"/>
      <c r="AK15" s="32"/>
      <c r="AL15" s="39">
        <v>1.0</v>
      </c>
      <c r="AM15" s="39">
        <v>1.0</v>
      </c>
      <c r="AN15" s="40" t="s">
        <v>29</v>
      </c>
      <c r="AO15" s="32"/>
      <c r="AP15" s="40" t="s">
        <v>54</v>
      </c>
      <c r="AQ15" s="39">
        <v>1.23456789E8</v>
      </c>
      <c r="AR15" s="32"/>
      <c r="AS15" s="32"/>
      <c r="AT15" s="32"/>
      <c r="AU15" s="32"/>
      <c r="AV15" s="32"/>
      <c r="AW15" s="46"/>
      <c r="AX15" s="32"/>
      <c r="AY15" s="32"/>
      <c r="AZ15" s="32"/>
      <c r="BA15" s="32"/>
      <c r="BB15" s="32"/>
      <c r="BC15" s="32"/>
      <c r="BD15" s="32"/>
      <c r="BE15" s="40" t="s">
        <v>50</v>
      </c>
      <c r="BF15" s="40" t="s">
        <v>60</v>
      </c>
      <c r="BG15" s="40" t="s">
        <v>60</v>
      </c>
      <c r="BH15" s="40" t="s">
        <v>60</v>
      </c>
      <c r="BI15" s="32"/>
      <c r="BJ15" s="32"/>
      <c r="BK15" s="32"/>
      <c r="BL15" s="32"/>
      <c r="BM15" s="32"/>
      <c r="BN15" s="32"/>
      <c r="BO15" s="46"/>
      <c r="BP15" s="46"/>
      <c r="BQ15" s="45" t="s">
        <v>61</v>
      </c>
      <c r="BR15" s="32"/>
      <c r="BS15" s="32"/>
      <c r="BT15" s="32"/>
      <c r="BU15" s="32"/>
      <c r="BV15" s="32"/>
      <c r="BW15" s="39">
        <v>0.0</v>
      </c>
      <c r="BX15" s="39">
        <v>0.0</v>
      </c>
      <c r="BY15" s="39">
        <v>0.0</v>
      </c>
      <c r="BZ15" s="39">
        <v>0.0</v>
      </c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</row>
    <row r="16" ht="15.75" customHeight="1">
      <c r="A16" s="32"/>
      <c r="B16" s="32"/>
      <c r="C16" s="40" t="s">
        <v>20</v>
      </c>
      <c r="D16" s="39">
        <v>899.56</v>
      </c>
      <c r="E16" s="45" t="s">
        <v>26</v>
      </c>
      <c r="F16" s="45" t="s">
        <v>53</v>
      </c>
      <c r="G16" s="32"/>
      <c r="H16" s="45" t="s">
        <v>54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45" t="s">
        <v>55</v>
      </c>
      <c r="T16" s="40" t="s">
        <v>40</v>
      </c>
      <c r="U16" s="40" t="s">
        <v>56</v>
      </c>
      <c r="V16" s="40" t="s">
        <v>57</v>
      </c>
      <c r="W16" s="32"/>
      <c r="X16" s="32"/>
      <c r="Y16" s="39">
        <v>1.0</v>
      </c>
      <c r="Z16" s="32"/>
      <c r="AA16" s="32"/>
      <c r="AB16" s="32"/>
      <c r="AC16" s="46">
        <v>0.0</v>
      </c>
      <c r="AD16" s="46">
        <v>0.0</v>
      </c>
      <c r="AE16" s="46"/>
      <c r="AF16" s="46"/>
      <c r="AG16" s="46">
        <v>0.0</v>
      </c>
      <c r="AH16" s="46">
        <v>0.0</v>
      </c>
      <c r="AI16" s="32"/>
      <c r="AJ16" s="32"/>
      <c r="AK16" s="32"/>
      <c r="AL16" s="39">
        <v>1.0</v>
      </c>
      <c r="AM16" s="39">
        <v>1.0</v>
      </c>
      <c r="AN16" s="40" t="s">
        <v>25</v>
      </c>
      <c r="AO16" s="32"/>
      <c r="AP16" s="40" t="s">
        <v>54</v>
      </c>
      <c r="AQ16" s="40" t="s">
        <v>20</v>
      </c>
      <c r="AR16" s="32"/>
      <c r="AS16" s="32"/>
      <c r="AT16" s="32"/>
      <c r="AU16" s="32"/>
      <c r="AV16" s="32"/>
      <c r="AW16" s="47"/>
      <c r="AX16" s="32"/>
      <c r="AY16" s="32"/>
      <c r="AZ16" s="32"/>
      <c r="BA16" s="32"/>
      <c r="BB16" s="32"/>
      <c r="BC16" s="32"/>
      <c r="BD16" s="32"/>
      <c r="BE16" s="40" t="s">
        <v>40</v>
      </c>
      <c r="BF16" s="40" t="s">
        <v>58</v>
      </c>
      <c r="BG16" s="40" t="s">
        <v>59</v>
      </c>
      <c r="BH16" s="40" t="s">
        <v>60</v>
      </c>
      <c r="BI16" s="32"/>
      <c r="BJ16" s="32"/>
      <c r="BK16" s="32"/>
      <c r="BL16" s="32"/>
      <c r="BM16" s="32"/>
      <c r="BN16" s="32"/>
      <c r="BO16" s="47"/>
      <c r="BP16" s="46"/>
      <c r="BQ16" s="45" t="s">
        <v>61</v>
      </c>
      <c r="BR16" s="32"/>
      <c r="BS16" s="32"/>
      <c r="BT16" s="32"/>
      <c r="BU16" s="32"/>
      <c r="BV16" s="32"/>
      <c r="BW16" s="39">
        <v>0.0</v>
      </c>
      <c r="BX16" s="39">
        <v>0.0</v>
      </c>
      <c r="BY16" s="39">
        <v>0.0</v>
      </c>
      <c r="BZ16" s="39">
        <v>0.0</v>
      </c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</row>
    <row r="17" ht="15.75" customHeight="1">
      <c r="A17" s="32"/>
      <c r="B17" s="32"/>
      <c r="C17" s="40" t="s">
        <v>21</v>
      </c>
      <c r="D17" s="39">
        <v>899.56</v>
      </c>
      <c r="E17" s="45" t="s">
        <v>26</v>
      </c>
      <c r="F17" s="45" t="s">
        <v>53</v>
      </c>
      <c r="G17" s="32"/>
      <c r="H17" s="45" t="s">
        <v>54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45" t="s">
        <v>55</v>
      </c>
      <c r="T17" s="40" t="s">
        <v>49</v>
      </c>
      <c r="U17" s="40" t="s">
        <v>56</v>
      </c>
      <c r="V17" s="40" t="s">
        <v>62</v>
      </c>
      <c r="W17" s="32"/>
      <c r="X17" s="32"/>
      <c r="Y17" s="39">
        <v>1.0</v>
      </c>
      <c r="Z17" s="32"/>
      <c r="AA17" s="32"/>
      <c r="AB17" s="32"/>
      <c r="AC17" s="46">
        <v>0.0</v>
      </c>
      <c r="AD17" s="46">
        <v>0.0</v>
      </c>
      <c r="AE17" s="46"/>
      <c r="AF17" s="46"/>
      <c r="AG17" s="46">
        <v>0.0</v>
      </c>
      <c r="AH17" s="46">
        <v>0.0</v>
      </c>
      <c r="AI17" s="32"/>
      <c r="AJ17" s="32"/>
      <c r="AK17" s="32"/>
      <c r="AL17" s="39">
        <v>0.0</v>
      </c>
      <c r="AM17" s="39">
        <v>1.0</v>
      </c>
      <c r="AN17" s="40" t="s">
        <v>28</v>
      </c>
      <c r="AO17" s="32"/>
      <c r="AP17" s="40" t="s">
        <v>54</v>
      </c>
      <c r="AQ17" s="40" t="s">
        <v>20</v>
      </c>
      <c r="AR17" s="32"/>
      <c r="AS17" s="32"/>
      <c r="AT17" s="32"/>
      <c r="AU17" s="32"/>
      <c r="AV17" s="32"/>
      <c r="AW17" s="47"/>
      <c r="AX17" s="32"/>
      <c r="AY17" s="32"/>
      <c r="AZ17" s="32"/>
      <c r="BA17" s="32"/>
      <c r="BB17" s="32"/>
      <c r="BC17" s="32"/>
      <c r="BD17" s="32"/>
      <c r="BE17" s="40" t="s">
        <v>63</v>
      </c>
      <c r="BF17" s="40" t="s">
        <v>58</v>
      </c>
      <c r="BG17" s="40" t="s">
        <v>59</v>
      </c>
      <c r="BH17" s="40" t="s">
        <v>60</v>
      </c>
      <c r="BI17" s="32"/>
      <c r="BJ17" s="32"/>
      <c r="BK17" s="32"/>
      <c r="BL17" s="32"/>
      <c r="BM17" s="32"/>
      <c r="BN17" s="32"/>
      <c r="BO17" s="47"/>
      <c r="BP17" s="46"/>
      <c r="BQ17" s="45" t="s">
        <v>61</v>
      </c>
      <c r="BR17" s="32"/>
      <c r="BS17" s="32"/>
      <c r="BT17" s="32"/>
      <c r="BU17" s="32"/>
      <c r="BV17" s="32"/>
      <c r="BW17" s="39">
        <v>715.0</v>
      </c>
      <c r="BX17" s="39">
        <v>0.0</v>
      </c>
      <c r="BY17" s="39">
        <v>0.0</v>
      </c>
      <c r="BZ17" s="39">
        <v>0.0</v>
      </c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</row>
    <row r="18" ht="15.75" customHeight="1">
      <c r="A18" s="32"/>
      <c r="B18" s="32"/>
      <c r="C18" s="40" t="s">
        <v>22</v>
      </c>
      <c r="D18" s="39">
        <v>899.56</v>
      </c>
      <c r="E18" s="45" t="s">
        <v>26</v>
      </c>
      <c r="F18" s="45" t="s">
        <v>53</v>
      </c>
      <c r="G18" s="32"/>
      <c r="H18" s="45" t="s">
        <v>54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45" t="s">
        <v>55</v>
      </c>
      <c r="T18" s="40" t="s">
        <v>40</v>
      </c>
      <c r="U18" s="40" t="s">
        <v>56</v>
      </c>
      <c r="V18" s="40" t="s">
        <v>64</v>
      </c>
      <c r="W18" s="32"/>
      <c r="X18" s="32"/>
      <c r="Y18" s="39">
        <v>0.0</v>
      </c>
      <c r="Z18" s="32"/>
      <c r="AA18" s="32"/>
      <c r="AB18" s="32"/>
      <c r="AC18" s="46">
        <v>0.0</v>
      </c>
      <c r="AD18" s="46">
        <v>0.0</v>
      </c>
      <c r="AE18" s="46"/>
      <c r="AF18" s="46"/>
      <c r="AG18" s="46">
        <v>0.0</v>
      </c>
      <c r="AH18" s="46">
        <v>0.0</v>
      </c>
      <c r="AI18" s="32"/>
      <c r="AJ18" s="32"/>
      <c r="AK18" s="32"/>
      <c r="AL18" s="39">
        <v>1.0</v>
      </c>
      <c r="AM18" s="39">
        <v>1.0</v>
      </c>
      <c r="AN18" s="40" t="s">
        <v>25</v>
      </c>
      <c r="AO18" s="32"/>
      <c r="AP18" s="40" t="s">
        <v>54</v>
      </c>
      <c r="AQ18" s="40" t="s">
        <v>22</v>
      </c>
      <c r="AR18" s="32"/>
      <c r="AS18" s="32"/>
      <c r="AT18" s="32"/>
      <c r="AU18" s="32"/>
      <c r="AV18" s="32"/>
      <c r="AW18" s="47"/>
      <c r="AX18" s="32"/>
      <c r="AY18" s="32"/>
      <c r="AZ18" s="32"/>
      <c r="BA18" s="32"/>
      <c r="BB18" s="32"/>
      <c r="BC18" s="32"/>
      <c r="BD18" s="32"/>
      <c r="BE18" s="40" t="s">
        <v>40</v>
      </c>
      <c r="BF18" s="40" t="s">
        <v>60</v>
      </c>
      <c r="BG18" s="40" t="s">
        <v>60</v>
      </c>
      <c r="BH18" s="40" t="s">
        <v>60</v>
      </c>
      <c r="BI18" s="32"/>
      <c r="BJ18" s="32"/>
      <c r="BK18" s="32"/>
      <c r="BL18" s="32"/>
      <c r="BM18" s="32"/>
      <c r="BN18" s="32"/>
      <c r="BO18" s="47"/>
      <c r="BP18" s="46"/>
      <c r="BQ18" s="45" t="s">
        <v>61</v>
      </c>
      <c r="BR18" s="32"/>
      <c r="BS18" s="32"/>
      <c r="BT18" s="32"/>
      <c r="BU18" s="32"/>
      <c r="BV18" s="32"/>
      <c r="BW18" s="39">
        <v>0.0</v>
      </c>
      <c r="BX18" s="39">
        <v>0.0</v>
      </c>
      <c r="BY18" s="39">
        <v>0.0</v>
      </c>
      <c r="BZ18" s="39">
        <v>0.0</v>
      </c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</row>
    <row r="19" ht="15.75" customHeight="1">
      <c r="A19" s="32"/>
      <c r="B19" s="32"/>
      <c r="C19" s="40" t="s">
        <v>23</v>
      </c>
      <c r="D19" s="39">
        <v>899.56</v>
      </c>
      <c r="E19" s="45" t="s">
        <v>26</v>
      </c>
      <c r="F19" s="45" t="s">
        <v>53</v>
      </c>
      <c r="G19" s="32"/>
      <c r="H19" s="45" t="s">
        <v>54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45" t="s">
        <v>55</v>
      </c>
      <c r="T19" s="40" t="s">
        <v>48</v>
      </c>
      <c r="U19" s="40" t="s">
        <v>56</v>
      </c>
      <c r="V19" s="40" t="s">
        <v>65</v>
      </c>
      <c r="W19" s="32"/>
      <c r="X19" s="32"/>
      <c r="Y19" s="39">
        <v>1.0</v>
      </c>
      <c r="Z19" s="32"/>
      <c r="AA19" s="32"/>
      <c r="AB19" s="32"/>
      <c r="AC19" s="46">
        <v>0.0</v>
      </c>
      <c r="AD19" s="46">
        <v>0.0</v>
      </c>
      <c r="AE19" s="46"/>
      <c r="AF19" s="46"/>
      <c r="AG19" s="46">
        <v>0.0</v>
      </c>
      <c r="AH19" s="46">
        <v>0.0</v>
      </c>
      <c r="AI19" s="32"/>
      <c r="AJ19" s="32"/>
      <c r="AK19" s="32"/>
      <c r="AL19" s="39">
        <v>1.0</v>
      </c>
      <c r="AM19" s="39">
        <v>1.0</v>
      </c>
      <c r="AN19" s="40" t="s">
        <v>25</v>
      </c>
      <c r="AO19" s="32"/>
      <c r="AP19" s="40" t="s">
        <v>54</v>
      </c>
      <c r="AQ19" s="40" t="s">
        <v>23</v>
      </c>
      <c r="AR19" s="32"/>
      <c r="AS19" s="32"/>
      <c r="AT19" s="32"/>
      <c r="AU19" s="32"/>
      <c r="AV19" s="32"/>
      <c r="AW19" s="47"/>
      <c r="AX19" s="32"/>
      <c r="AY19" s="32"/>
      <c r="AZ19" s="32"/>
      <c r="BA19" s="32"/>
      <c r="BB19" s="32"/>
      <c r="BC19" s="32"/>
      <c r="BD19" s="32"/>
      <c r="BE19" s="40" t="s">
        <v>60</v>
      </c>
      <c r="BF19" s="40" t="s">
        <v>66</v>
      </c>
      <c r="BG19" s="40" t="s">
        <v>67</v>
      </c>
      <c r="BH19" s="40" t="s">
        <v>68</v>
      </c>
      <c r="BI19" s="32"/>
      <c r="BJ19" s="32"/>
      <c r="BK19" s="32"/>
      <c r="BL19" s="32"/>
      <c r="BM19" s="32"/>
      <c r="BN19" s="32"/>
      <c r="BO19" s="47"/>
      <c r="BP19" s="46"/>
      <c r="BQ19" s="45" t="s">
        <v>61</v>
      </c>
      <c r="BR19" s="32"/>
      <c r="BS19" s="32"/>
      <c r="BT19" s="32"/>
      <c r="BU19" s="32"/>
      <c r="BV19" s="32"/>
      <c r="BW19" s="39">
        <v>0.0</v>
      </c>
      <c r="BX19" s="39">
        <v>0.0</v>
      </c>
      <c r="BY19" s="44">
        <v>89956.0</v>
      </c>
      <c r="BZ19" s="39">
        <v>0.0</v>
      </c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</row>
    <row r="20" ht="15.75" customHeight="1">
      <c r="A20" s="32"/>
      <c r="B20" s="32"/>
      <c r="C20" s="39">
        <v>1.23456789E8</v>
      </c>
      <c r="D20" s="39">
        <v>899.56</v>
      </c>
      <c r="E20" s="45" t="s">
        <v>26</v>
      </c>
      <c r="F20" s="45" t="s">
        <v>53</v>
      </c>
      <c r="G20" s="32"/>
      <c r="H20" s="45" t="s">
        <v>54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45" t="s">
        <v>55</v>
      </c>
      <c r="T20" s="40" t="s">
        <v>50</v>
      </c>
      <c r="U20" s="40" t="s">
        <v>69</v>
      </c>
      <c r="V20" s="40" t="s">
        <v>70</v>
      </c>
      <c r="W20" s="32"/>
      <c r="X20" s="32"/>
      <c r="Y20" s="39">
        <v>1.0</v>
      </c>
      <c r="Z20" s="32"/>
      <c r="AA20" s="32"/>
      <c r="AB20" s="32"/>
      <c r="AC20" s="46">
        <v>0.0</v>
      </c>
      <c r="AD20" s="46">
        <v>0.0</v>
      </c>
      <c r="AE20" s="46"/>
      <c r="AF20" s="46"/>
      <c r="AG20" s="46">
        <v>0.0</v>
      </c>
      <c r="AH20" s="46">
        <v>0.0</v>
      </c>
      <c r="AI20" s="32"/>
      <c r="AJ20" s="32"/>
      <c r="AK20" s="32"/>
      <c r="AL20" s="39">
        <v>1.0</v>
      </c>
      <c r="AM20" s="39">
        <v>1.0</v>
      </c>
      <c r="AN20" s="40" t="s">
        <v>25</v>
      </c>
      <c r="AO20" s="32"/>
      <c r="AP20" s="40" t="s">
        <v>54</v>
      </c>
      <c r="AQ20" s="39">
        <v>1.23456789E8</v>
      </c>
      <c r="AR20" s="32"/>
      <c r="AS20" s="32"/>
      <c r="AT20" s="32"/>
      <c r="AU20" s="32"/>
      <c r="AV20" s="32"/>
      <c r="AW20" s="47"/>
      <c r="AX20" s="32"/>
      <c r="AY20" s="32"/>
      <c r="AZ20" s="32"/>
      <c r="BA20" s="32"/>
      <c r="BB20" s="32"/>
      <c r="BC20" s="32"/>
      <c r="BD20" s="32"/>
      <c r="BE20" s="40" t="s">
        <v>50</v>
      </c>
      <c r="BF20" s="40" t="s">
        <v>60</v>
      </c>
      <c r="BG20" s="40" t="s">
        <v>60</v>
      </c>
      <c r="BH20" s="40" t="s">
        <v>60</v>
      </c>
      <c r="BI20" s="32"/>
      <c r="BJ20" s="32"/>
      <c r="BK20" s="32"/>
      <c r="BL20" s="32"/>
      <c r="BM20" s="32"/>
      <c r="BN20" s="32"/>
      <c r="BO20" s="46"/>
      <c r="BP20" s="46"/>
      <c r="BQ20" s="45" t="s">
        <v>61</v>
      </c>
      <c r="BR20" s="32"/>
      <c r="BS20" s="32"/>
      <c r="BT20" s="32"/>
      <c r="BU20" s="32"/>
      <c r="BV20" s="32"/>
      <c r="BW20" s="39">
        <v>0.0</v>
      </c>
      <c r="BX20" s="39">
        <v>0.0</v>
      </c>
      <c r="BY20" s="39">
        <v>0.0</v>
      </c>
      <c r="BZ20" s="39">
        <v>0.0</v>
      </c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</row>
    <row r="21" ht="14.25" customHeight="1">
      <c r="A21" s="32"/>
      <c r="B21" s="32"/>
      <c r="C21" s="40" t="s">
        <v>20</v>
      </c>
      <c r="D21" s="39">
        <v>-899.56</v>
      </c>
      <c r="E21" s="45" t="s">
        <v>26</v>
      </c>
      <c r="F21" s="45" t="s">
        <v>53</v>
      </c>
      <c r="G21" s="32"/>
      <c r="H21" s="45" t="s">
        <v>54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45" t="s">
        <v>55</v>
      </c>
      <c r="T21" s="40" t="s">
        <v>40</v>
      </c>
      <c r="U21" s="40" t="s">
        <v>56</v>
      </c>
      <c r="V21" s="40" t="s">
        <v>57</v>
      </c>
      <c r="W21" s="32"/>
      <c r="X21" s="32"/>
      <c r="Y21" s="39">
        <v>1.0</v>
      </c>
      <c r="Z21" s="32"/>
      <c r="AA21" s="32"/>
      <c r="AB21" s="32"/>
      <c r="AC21" s="46">
        <v>0.0</v>
      </c>
      <c r="AD21" s="46">
        <v>0.0</v>
      </c>
      <c r="AE21" s="46"/>
      <c r="AF21" s="46"/>
      <c r="AG21" s="46">
        <v>0.0</v>
      </c>
      <c r="AH21" s="46">
        <v>0.0</v>
      </c>
      <c r="AI21" s="32"/>
      <c r="AJ21" s="32"/>
      <c r="AK21" s="32"/>
      <c r="AL21" s="39">
        <v>1.0</v>
      </c>
      <c r="AM21" s="39">
        <v>1.0</v>
      </c>
      <c r="AN21" s="40" t="s">
        <v>29</v>
      </c>
      <c r="AO21" s="32"/>
      <c r="AP21" s="40" t="s">
        <v>54</v>
      </c>
      <c r="AQ21" s="40" t="s">
        <v>20</v>
      </c>
      <c r="AR21" s="32"/>
      <c r="AS21" s="32"/>
      <c r="AT21" s="32"/>
      <c r="AU21" s="32"/>
      <c r="AV21" s="32"/>
      <c r="AW21" s="47"/>
      <c r="AX21" s="32"/>
      <c r="AY21" s="32"/>
      <c r="AZ21" s="32"/>
      <c r="BA21" s="32"/>
      <c r="BB21" s="32"/>
      <c r="BC21" s="32"/>
      <c r="BD21" s="32"/>
      <c r="BE21" s="40" t="s">
        <v>40</v>
      </c>
      <c r="BF21" s="40" t="s">
        <v>58</v>
      </c>
      <c r="BG21" s="40" t="s">
        <v>59</v>
      </c>
      <c r="BH21" s="40" t="s">
        <v>60</v>
      </c>
      <c r="BI21" s="32"/>
      <c r="BJ21" s="32"/>
      <c r="BK21" s="32"/>
      <c r="BL21" s="32"/>
      <c r="BM21" s="32"/>
      <c r="BN21" s="32"/>
      <c r="BO21" s="46"/>
      <c r="BP21" s="46"/>
      <c r="BQ21" s="45" t="s">
        <v>61</v>
      </c>
      <c r="BR21" s="32"/>
      <c r="BS21" s="32"/>
      <c r="BT21" s="32"/>
      <c r="BU21" s="32"/>
      <c r="BV21" s="32"/>
      <c r="BW21" s="39">
        <v>0.0</v>
      </c>
      <c r="BX21" s="39">
        <v>0.0</v>
      </c>
      <c r="BY21" s="39">
        <v>0.0</v>
      </c>
      <c r="BZ21" s="39">
        <v>0.0</v>
      </c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</row>
    <row r="22" ht="15.75" customHeight="1">
      <c r="A22" s="32"/>
      <c r="B22" s="32"/>
      <c r="C22" s="40" t="s">
        <v>21</v>
      </c>
      <c r="D22" s="39">
        <v>-899.56</v>
      </c>
      <c r="E22" s="45" t="s">
        <v>26</v>
      </c>
      <c r="F22" s="45" t="s">
        <v>53</v>
      </c>
      <c r="G22" s="32"/>
      <c r="H22" s="45" t="s">
        <v>54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45" t="s">
        <v>55</v>
      </c>
      <c r="T22" s="40" t="s">
        <v>49</v>
      </c>
      <c r="U22" s="40" t="s">
        <v>56</v>
      </c>
      <c r="V22" s="40" t="s">
        <v>62</v>
      </c>
      <c r="W22" s="32"/>
      <c r="X22" s="32"/>
      <c r="Y22" s="39">
        <v>1.0</v>
      </c>
      <c r="Z22" s="32"/>
      <c r="AA22" s="32"/>
      <c r="AB22" s="32"/>
      <c r="AC22" s="46">
        <v>0.0</v>
      </c>
      <c r="AD22" s="46">
        <v>0.0</v>
      </c>
      <c r="AE22" s="47"/>
      <c r="AF22" s="46"/>
      <c r="AG22" s="46">
        <v>0.0</v>
      </c>
      <c r="AH22" s="46">
        <v>0.0</v>
      </c>
      <c r="AI22" s="32"/>
      <c r="AJ22" s="32"/>
      <c r="AK22" s="32"/>
      <c r="AL22" s="39">
        <v>0.0</v>
      </c>
      <c r="AM22" s="39">
        <v>1.0</v>
      </c>
      <c r="AN22" s="40" t="s">
        <v>30</v>
      </c>
      <c r="AO22" s="32"/>
      <c r="AP22" s="40" t="s">
        <v>54</v>
      </c>
      <c r="AQ22" s="40" t="s">
        <v>20</v>
      </c>
      <c r="AR22" s="32"/>
      <c r="AS22" s="32"/>
      <c r="AT22" s="32"/>
      <c r="AU22" s="32"/>
      <c r="AV22" s="32"/>
      <c r="AW22" s="47"/>
      <c r="AX22" s="32"/>
      <c r="AY22" s="32"/>
      <c r="AZ22" s="32"/>
      <c r="BA22" s="32"/>
      <c r="BB22" s="32"/>
      <c r="BC22" s="32"/>
      <c r="BD22" s="32"/>
      <c r="BE22" s="40" t="s">
        <v>63</v>
      </c>
      <c r="BF22" s="40" t="s">
        <v>58</v>
      </c>
      <c r="BG22" s="40" t="s">
        <v>59</v>
      </c>
      <c r="BH22" s="40" t="s">
        <v>60</v>
      </c>
      <c r="BI22" s="32"/>
      <c r="BJ22" s="32"/>
      <c r="BK22" s="32"/>
      <c r="BL22" s="32"/>
      <c r="BM22" s="32"/>
      <c r="BN22" s="32"/>
      <c r="BO22" s="46"/>
      <c r="BP22" s="46"/>
      <c r="BQ22" s="45" t="s">
        <v>61</v>
      </c>
      <c r="BR22" s="32"/>
      <c r="BS22" s="32"/>
      <c r="BT22" s="32"/>
      <c r="BU22" s="32"/>
      <c r="BV22" s="32"/>
      <c r="BW22" s="39">
        <v>715.0</v>
      </c>
      <c r="BX22" s="39">
        <v>0.0</v>
      </c>
      <c r="BY22" s="44">
        <v>0.0</v>
      </c>
      <c r="BZ22" s="39">
        <v>0.0</v>
      </c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</row>
    <row r="23" ht="15.75" customHeight="1">
      <c r="A23" s="32"/>
      <c r="B23" s="32"/>
      <c r="C23" s="40" t="s">
        <v>22</v>
      </c>
      <c r="D23" s="39">
        <v>-899.56</v>
      </c>
      <c r="E23" s="45" t="s">
        <v>26</v>
      </c>
      <c r="F23" s="45" t="s">
        <v>53</v>
      </c>
      <c r="G23" s="32"/>
      <c r="H23" s="45" t="s">
        <v>54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45" t="s">
        <v>55</v>
      </c>
      <c r="T23" s="40" t="s">
        <v>40</v>
      </c>
      <c r="U23" s="40" t="s">
        <v>56</v>
      </c>
      <c r="V23" s="40" t="s">
        <v>64</v>
      </c>
      <c r="W23" s="32"/>
      <c r="X23" s="32"/>
      <c r="Y23" s="39">
        <v>0.0</v>
      </c>
      <c r="Z23" s="32"/>
      <c r="AA23" s="32"/>
      <c r="AB23" s="32"/>
      <c r="AC23" s="46">
        <v>0.0</v>
      </c>
      <c r="AD23" s="46">
        <v>0.0</v>
      </c>
      <c r="AE23" s="47"/>
      <c r="AF23" s="46"/>
      <c r="AG23" s="46">
        <v>0.0</v>
      </c>
      <c r="AH23" s="46">
        <v>0.0</v>
      </c>
      <c r="AI23" s="32"/>
      <c r="AJ23" s="32"/>
      <c r="AK23" s="32"/>
      <c r="AL23" s="39">
        <v>1.0</v>
      </c>
      <c r="AM23" s="39">
        <v>1.0</v>
      </c>
      <c r="AN23" s="40" t="s">
        <v>29</v>
      </c>
      <c r="AO23" s="32"/>
      <c r="AP23" s="40" t="s">
        <v>54</v>
      </c>
      <c r="AQ23" s="40" t="s">
        <v>22</v>
      </c>
      <c r="AR23" s="32"/>
      <c r="AS23" s="32"/>
      <c r="AT23" s="32"/>
      <c r="AU23" s="32"/>
      <c r="AV23" s="32"/>
      <c r="AW23" s="47"/>
      <c r="AX23" s="32"/>
      <c r="AY23" s="32"/>
      <c r="AZ23" s="32"/>
      <c r="BA23" s="32"/>
      <c r="BB23" s="32"/>
      <c r="BC23" s="32"/>
      <c r="BD23" s="32"/>
      <c r="BE23" s="40" t="s">
        <v>40</v>
      </c>
      <c r="BF23" s="40" t="s">
        <v>60</v>
      </c>
      <c r="BG23" s="40" t="s">
        <v>60</v>
      </c>
      <c r="BH23" s="40" t="s">
        <v>60</v>
      </c>
      <c r="BI23" s="32"/>
      <c r="BJ23" s="32"/>
      <c r="BK23" s="32"/>
      <c r="BL23" s="32"/>
      <c r="BM23" s="32"/>
      <c r="BN23" s="32"/>
      <c r="BO23" s="46"/>
      <c r="BP23" s="46"/>
      <c r="BQ23" s="45" t="s">
        <v>61</v>
      </c>
      <c r="BR23" s="32"/>
      <c r="BS23" s="32"/>
      <c r="BT23" s="32"/>
      <c r="BU23" s="32"/>
      <c r="BV23" s="32"/>
      <c r="BW23" s="39">
        <v>0.0</v>
      </c>
      <c r="BX23" s="39">
        <v>0.0</v>
      </c>
      <c r="BY23" s="44">
        <v>0.0</v>
      </c>
      <c r="BZ23" s="39">
        <v>0.0</v>
      </c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</row>
    <row r="24" ht="15.75" customHeight="1">
      <c r="A24" s="32"/>
      <c r="B24" s="32"/>
      <c r="C24" s="40" t="s">
        <v>23</v>
      </c>
      <c r="D24" s="39">
        <v>-899.56</v>
      </c>
      <c r="E24" s="45" t="s">
        <v>26</v>
      </c>
      <c r="F24" s="45" t="s">
        <v>53</v>
      </c>
      <c r="G24" s="32"/>
      <c r="H24" s="45" t="s">
        <v>54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45" t="s">
        <v>55</v>
      </c>
      <c r="T24" s="40" t="s">
        <v>48</v>
      </c>
      <c r="U24" s="40" t="s">
        <v>56</v>
      </c>
      <c r="V24" s="40" t="s">
        <v>65</v>
      </c>
      <c r="W24" s="32"/>
      <c r="X24" s="32"/>
      <c r="Y24" s="39">
        <v>1.0</v>
      </c>
      <c r="Z24" s="32"/>
      <c r="AA24" s="32"/>
      <c r="AB24" s="32"/>
      <c r="AC24" s="46">
        <v>0.0</v>
      </c>
      <c r="AD24" s="46">
        <v>0.0</v>
      </c>
      <c r="AE24" s="46"/>
      <c r="AF24" s="46"/>
      <c r="AG24" s="46">
        <v>0.0</v>
      </c>
      <c r="AH24" s="46">
        <v>0.0</v>
      </c>
      <c r="AI24" s="32"/>
      <c r="AJ24" s="32"/>
      <c r="AK24" s="32"/>
      <c r="AL24" s="39">
        <v>1.0</v>
      </c>
      <c r="AM24" s="39">
        <v>1.0</v>
      </c>
      <c r="AN24" s="40" t="s">
        <v>29</v>
      </c>
      <c r="AO24" s="32"/>
      <c r="AP24" s="40" t="s">
        <v>54</v>
      </c>
      <c r="AQ24" s="40" t="s">
        <v>23</v>
      </c>
      <c r="AR24" s="32"/>
      <c r="AS24" s="32"/>
      <c r="AT24" s="32"/>
      <c r="AU24" s="32"/>
      <c r="AV24" s="32"/>
      <c r="AW24" s="46"/>
      <c r="AX24" s="32"/>
      <c r="AY24" s="32"/>
      <c r="AZ24" s="32"/>
      <c r="BA24" s="32"/>
      <c r="BB24" s="32"/>
      <c r="BC24" s="32"/>
      <c r="BD24" s="32"/>
      <c r="BE24" s="40" t="s">
        <v>60</v>
      </c>
      <c r="BF24" s="40" t="s">
        <v>66</v>
      </c>
      <c r="BG24" s="40" t="s">
        <v>67</v>
      </c>
      <c r="BH24" s="40" t="s">
        <v>68</v>
      </c>
      <c r="BI24" s="32"/>
      <c r="BJ24" s="32"/>
      <c r="BK24" s="32"/>
      <c r="BL24" s="32"/>
      <c r="BM24" s="32"/>
      <c r="BN24" s="32"/>
      <c r="BO24" s="46"/>
      <c r="BP24" s="46"/>
      <c r="BQ24" s="45" t="s">
        <v>61</v>
      </c>
      <c r="BR24" s="32"/>
      <c r="BS24" s="32"/>
      <c r="BT24" s="32"/>
      <c r="BU24" s="32"/>
      <c r="BV24" s="32"/>
      <c r="BW24" s="39">
        <v>0.0</v>
      </c>
      <c r="BX24" s="39">
        <v>0.0</v>
      </c>
      <c r="BY24" s="44">
        <v>89956.0</v>
      </c>
      <c r="BZ24" s="39">
        <v>0.0</v>
      </c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</row>
    <row r="25" ht="15.75" customHeight="1">
      <c r="A25" s="32"/>
      <c r="B25" s="32"/>
      <c r="C25" s="39">
        <v>1.23456789E8</v>
      </c>
      <c r="D25" s="39">
        <v>-899.56</v>
      </c>
      <c r="E25" s="45" t="s">
        <v>26</v>
      </c>
      <c r="F25" s="45" t="s">
        <v>53</v>
      </c>
      <c r="G25" s="32"/>
      <c r="H25" s="45" t="s">
        <v>54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45" t="s">
        <v>55</v>
      </c>
      <c r="T25" s="40" t="s">
        <v>50</v>
      </c>
      <c r="U25" s="40" t="s">
        <v>69</v>
      </c>
      <c r="V25" s="40" t="s">
        <v>70</v>
      </c>
      <c r="W25" s="32"/>
      <c r="X25" s="32"/>
      <c r="Y25" s="39">
        <v>1.0</v>
      </c>
      <c r="Z25" s="32"/>
      <c r="AA25" s="32"/>
      <c r="AB25" s="32"/>
      <c r="AC25" s="46">
        <v>0.0</v>
      </c>
      <c r="AD25" s="46">
        <v>0.0</v>
      </c>
      <c r="AE25" s="46"/>
      <c r="AF25" s="46"/>
      <c r="AG25" s="46">
        <v>0.0</v>
      </c>
      <c r="AH25" s="46">
        <v>0.0</v>
      </c>
      <c r="AI25" s="32"/>
      <c r="AJ25" s="32"/>
      <c r="AK25" s="32"/>
      <c r="AL25" s="39">
        <v>1.0</v>
      </c>
      <c r="AM25" s="39">
        <v>1.0</v>
      </c>
      <c r="AN25" s="40" t="s">
        <v>29</v>
      </c>
      <c r="AO25" s="32"/>
      <c r="AP25" s="40" t="s">
        <v>54</v>
      </c>
      <c r="AQ25" s="39">
        <v>1.23456789E8</v>
      </c>
      <c r="AR25" s="32"/>
      <c r="AS25" s="32"/>
      <c r="AT25" s="32"/>
      <c r="AU25" s="32"/>
      <c r="AV25" s="32"/>
      <c r="AW25" s="46"/>
      <c r="AX25" s="32"/>
      <c r="AY25" s="32"/>
      <c r="AZ25" s="32"/>
      <c r="BA25" s="32"/>
      <c r="BB25" s="32"/>
      <c r="BC25" s="32"/>
      <c r="BD25" s="32"/>
      <c r="BE25" s="40" t="s">
        <v>50</v>
      </c>
      <c r="BF25" s="40" t="s">
        <v>60</v>
      </c>
      <c r="BG25" s="40" t="s">
        <v>60</v>
      </c>
      <c r="BH25" s="40" t="s">
        <v>60</v>
      </c>
      <c r="BI25" s="32"/>
      <c r="BJ25" s="32"/>
      <c r="BK25" s="32"/>
      <c r="BL25" s="32"/>
      <c r="BM25" s="32"/>
      <c r="BN25" s="32"/>
      <c r="BO25" s="46"/>
      <c r="BP25" s="46"/>
      <c r="BQ25" s="45" t="s">
        <v>61</v>
      </c>
      <c r="BR25" s="32"/>
      <c r="BS25" s="32"/>
      <c r="BT25" s="32"/>
      <c r="BU25" s="32"/>
      <c r="BV25" s="32"/>
      <c r="BW25" s="39">
        <v>0.0</v>
      </c>
      <c r="BX25" s="39">
        <v>0.0</v>
      </c>
      <c r="BY25" s="39">
        <v>0.0</v>
      </c>
      <c r="BZ25" s="39">
        <v>0.0</v>
      </c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