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ReloadOrderFromBlotter" sheetId="5" r:id="rId7"/>
    <sheet state="visible" name="CreateDoneAwayOrder" sheetId="6" r:id="rId8"/>
    <sheet state="visible" name="SelectTradeOnOrderGrid" sheetId="7" r:id="rId9"/>
    <sheet state="visible" name="ReloadOrderFromSubOrder" sheetId="8" r:id="rId10"/>
  </sheets>
  <definedNames/>
  <calcPr/>
</workbook>
</file>

<file path=xl/sharedStrings.xml><?xml version="1.0" encoding="utf-8"?>
<sst xmlns="http://schemas.openxmlformats.org/spreadsheetml/2006/main" count="68" uniqueCount="28">
  <si>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</si>
  <si>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</si>
  <si>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</si>
  <si>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</si>
  <si>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</si>
  <si>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</si>
  <si>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</si>
  <si>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</si>
  <si>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</si>
  <si>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</si>
  <si>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</si>
  <si>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</si>
  <si>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</si>
  <si>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</si>
  <si>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</si>
  <si>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</si>
  <si>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</si>
  <si>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</si>
  <si>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</si>
  <si>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Blotter</t>
  </si>
  <si>
    <t>ReloadOrderFromBlotter</t>
  </si>
  <si>
    <t>M</t>
  </si>
  <si>
    <t>New</t>
  </si>
  <si>
    <t>Market</t>
  </si>
  <si>
    <t>CreateDoneAwayOrder</t>
  </si>
  <si>
    <t>SelectTradeOnOrderGrid</t>
  </si>
  <si>
    <t>PartiallyFilled</t>
  </si>
  <si>
    <t>ReloadOrderFromSubOrder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</si>
</sst>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7" fontId="13" numFmtId="0" xfId="0" applyAlignment="1" applyBorder="1" applyFill="1" applyFont="1">
      <alignment horizontal="right" vertical="top"/>
    </xf>
    <xf borderId="6" fillId="7" fontId="13" numFmtId="0" xfId="0" applyAlignment="1" applyBorder="1" applyFont="1">
      <alignment horizontal="right" vertical="top"/>
    </xf>
    <xf borderId="6" fillId="7" fontId="14" numFmtId="0" xfId="0" applyAlignment="1" applyBorder="1" applyFont="1">
      <alignment horizontal="right" vertical="top"/>
    </xf>
    <xf borderId="6" fillId="7" fontId="14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2500.0</v>
      </c>
      <c r="E6" s="32">
        <v>2500.0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4"/>
      <c r="AD6" s="35">
        <v>1.0</v>
      </c>
      <c r="AE6" s="34"/>
      <c r="AF6" s="35" t="s">
        <v>21</v>
      </c>
      <c r="AG6" s="31"/>
      <c r="AH6" s="34"/>
      <c r="AI6" s="35" t="s">
        <v>16</v>
      </c>
      <c r="AJ6" s="35" t="s">
        <v>17</v>
      </c>
      <c r="AK6" s="35" t="s">
        <v>22</v>
      </c>
      <c r="AL6" s="36">
        <v>2500.0</v>
      </c>
      <c r="AM6" s="35">
        <v>0.0</v>
      </c>
      <c r="AN6" s="35">
        <v>0.0</v>
      </c>
      <c r="AO6" s="31"/>
      <c r="AP6" s="34"/>
      <c r="AQ6" s="35">
        <v>0.0</v>
      </c>
      <c r="AR6" s="35">
        <v>0.0</v>
      </c>
      <c r="AS6" s="34"/>
      <c r="AT6" s="35" t="s">
        <v>18</v>
      </c>
      <c r="AU6" s="35" t="s">
        <v>23</v>
      </c>
      <c r="AV6" s="35">
        <v>0.0</v>
      </c>
      <c r="AW6" s="35">
        <v>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2500.0</v>
      </c>
      <c r="E6" s="33">
        <v>1000.0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7" t="s">
        <v>16</v>
      </c>
      <c r="E6" s="34"/>
      <c r="F6" s="38" t="s">
        <v>17</v>
      </c>
      <c r="G6" s="39" t="s">
        <v>26</v>
      </c>
      <c r="H6" s="40">
        <v>2500.0</v>
      </c>
      <c r="I6" s="38">
        <v>1000.0</v>
      </c>
      <c r="J6" s="38"/>
      <c r="K6" s="31"/>
      <c r="L6" s="31"/>
      <c r="M6" s="34"/>
      <c r="N6" s="38">
        <v>10.0</v>
      </c>
      <c r="O6" s="34"/>
      <c r="P6" s="38">
        <v>10.0</v>
      </c>
      <c r="Q6" s="34"/>
      <c r="R6" s="38" t="s">
        <v>18</v>
      </c>
      <c r="S6" s="31"/>
      <c r="T6" s="34"/>
      <c r="U6" s="38">
        <v>10000.0</v>
      </c>
      <c r="V6" s="38">
        <v>10000.0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4"/>
      <c r="AL6" s="38" t="s">
        <v>21</v>
      </c>
      <c r="AM6" s="31"/>
      <c r="AN6" s="31"/>
      <c r="AO6" s="34"/>
      <c r="AP6" s="38">
        <v>1.0</v>
      </c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7" t="s">
        <v>16</v>
      </c>
      <c r="E6" s="34"/>
      <c r="F6" s="38" t="s">
        <v>17</v>
      </c>
      <c r="G6" s="39" t="s">
        <v>26</v>
      </c>
      <c r="H6" s="40">
        <v>2500.0</v>
      </c>
      <c r="I6" s="38">
        <v>1000.0</v>
      </c>
      <c r="J6" s="38"/>
      <c r="K6" s="38">
        <v>10.0</v>
      </c>
      <c r="L6" s="34"/>
      <c r="M6" s="38">
        <v>10.0</v>
      </c>
      <c r="N6" s="34"/>
      <c r="O6" s="38" t="s">
        <v>18</v>
      </c>
      <c r="P6" s="31"/>
      <c r="Q6" s="34"/>
      <c r="R6" s="38">
        <v>10000.0</v>
      </c>
      <c r="S6" s="38">
        <v>10000.0</v>
      </c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4"/>
      <c r="AH6" s="38" t="s">
        <v>21</v>
      </c>
      <c r="AI6" s="31"/>
      <c r="AJ6" s="31"/>
      <c r="AK6" s="34"/>
      <c r="AL6" s="38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