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<sst xmlns="http://schemas.openxmlformats.org/spreadsheetml/2006/main" count="61" uniqueCount="30">
  <si>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</si>
  <si>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</si>
  <si>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</si>
  <si>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</si>
  <si>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</si>
  <si>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</si>
  <si>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</si>
  <si>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</si>
  <si>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</si>
  <si>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</si>
  <si>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</si>
  <si>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</si>
  <si>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</si>
  <si>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</si>
  <si>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</si>
  <si>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</si>
  <si>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</si>
  <si>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</si>
  <si>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</si>
  <si>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</si>
  <si>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</si>
  <si>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</si>
  <si>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</si>
  <si>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</si>
  <si>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</si>
  <si>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MS</t>
  </si>
  <si>
    <t>IBM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</si>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</sst>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1" t="b">
        <v>1</v>
      </c>
      <c r="F6" s="8"/>
      <c r="G6" s="8"/>
      <c r="H6" s="32">
        <v>2.0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>
        <f t="shared" ref="B6:C6" si="1">today()</f>
        <v>44943</v>
      </c>
      <c r="C6" s="34">
        <f t="shared" si="1"/>
        <v>44943</v>
      </c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0" t="s">
        <v>20</v>
      </c>
      <c r="D6" s="30">
        <v>1000.0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0" t="s">
        <v>24</v>
      </c>
      <c r="D6" s="30">
        <v>1000.0</v>
      </c>
      <c r="E6" s="30">
        <v>1000.0</v>
      </c>
      <c r="F6" s="8"/>
      <c r="G6" s="30" t="s">
        <v>25</v>
      </c>
      <c r="H6" s="8"/>
      <c r="I6" s="8"/>
      <c r="J6" s="30">
        <v>1.0</v>
      </c>
      <c r="K6" s="8"/>
      <c r="L6" s="8"/>
      <c r="M6" s="8"/>
      <c r="N6" s="37">
        <f t="shared" ref="N6:N7" si="1">today()</f>
        <v>44943</v>
      </c>
      <c r="O6" s="8"/>
      <c r="AK6" s="9" t="s">
        <v>19</v>
      </c>
    </row>
    <row r="7" ht="15.75" customHeight="1">
      <c r="A7" s="8"/>
      <c r="B7" s="30" t="s">
        <v>26</v>
      </c>
      <c r="C7" s="30" t="s">
        <v>24</v>
      </c>
      <c r="D7" s="30">
        <v>181.0</v>
      </c>
      <c r="E7" s="30">
        <v>181.0</v>
      </c>
      <c r="F7" s="8"/>
      <c r="G7" s="30" t="s">
        <v>25</v>
      </c>
      <c r="H7" s="8"/>
      <c r="I7" s="8"/>
      <c r="J7" s="30">
        <v>1.0</v>
      </c>
      <c r="K7" s="8"/>
      <c r="L7" s="8"/>
      <c r="M7" s="8"/>
      <c r="N7" s="37">
        <f t="shared" si="1"/>
        <v>44943</v>
      </c>
      <c r="O7" s="8"/>
      <c r="AK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24</v>
      </c>
      <c r="AK6" s="9" t="s">
        <v>29</v>
      </c>
      <c r="AL6" s="9">
        <v>1000.0</v>
      </c>
      <c r="AS6" s="9" t="s">
        <v>25</v>
      </c>
      <c r="AT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