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CreateOrderPTT" sheetId="8" r:id="rId10"/>
    <sheet state="visible" name="TradeNewSubOrder" sheetId="9" r:id="rId11"/>
    <sheet state="visible" name="CreateNewSubLiv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<sst xmlns="http://schemas.openxmlformats.org/spreadsheetml/2006/main" count="124" uniqueCount="41">
  <si>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</si>
  <si>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</si>
  <si>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</si>
  <si>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</si>
  <si>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</si>
  <si>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</si>
  <si>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</si>
  <si>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</si>
  <si>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</si>
  <si>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</si>
  <si>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</si>
  <si>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</si>
  <si>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</si>
  <si>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</si>
  <si>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</si>
  <si>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</si>
  <si>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</si>
  <si>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</si>
  <si>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</si>
  <si>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</si>
  <si>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PricingInput</t>
  </si>
  <si>
    <t>DailyValuation</t>
  </si>
  <si>
    <t>GetDailyCash</t>
  </si>
  <si>
    <t>UpdateDailyCash</t>
  </si>
  <si>
    <t>USD</t>
  </si>
  <si>
    <t>PTT</t>
  </si>
  <si>
    <t>CreateOrderPTT</t>
  </si>
  <si>
    <t>Increase</t>
  </si>
  <si>
    <t>Percentage</t>
  </si>
  <si>
    <t>No</t>
  </si>
  <si>
    <t>Account</t>
  </si>
  <si>
    <t>Blotter</t>
  </si>
  <si>
    <t>TradeNewSubOrder</t>
  </si>
  <si>
    <t>New</t>
  </si>
  <si>
    <t>CreateNewSubLiveOrder</t>
  </si>
  <si>
    <t>Simulator</t>
  </si>
  <si>
    <t>SelectTrade</t>
  </si>
  <si>
    <t>AcknowledgeTrade</t>
  </si>
  <si>
    <t>ExecuteTrade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</si>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</sst>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45862</v>
      </c>
      <c r="C6" s="33">
        <f t="shared" si="1"/>
        <v>45862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24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16</v>
      </c>
      <c r="C6" s="36" t="s">
        <v>27</v>
      </c>
      <c r="D6" s="37" t="s">
        <v>28</v>
      </c>
      <c r="E6" s="38">
        <v>10.0</v>
      </c>
      <c r="F6" s="39"/>
      <c r="G6" s="40" t="s">
        <v>29</v>
      </c>
      <c r="H6" s="40" t="s">
        <v>30</v>
      </c>
      <c r="I6" s="41" t="s">
        <v>18</v>
      </c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33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40</v>
      </c>
      <c r="AL6" s="9">
        <v>100.0</v>
      </c>
      <c r="AM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40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