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ddFillsSubOrder" sheetId="6" r:id="rId8"/>
    <sheet state="visible" name="EditAddFillsDetails" sheetId="7" r:id="rId9"/>
    <sheet state="visible" name="ReplaceSubOrder" sheetId="8" r:id="rId10"/>
    <sheet state="visible" name="SetTradingComplianceRules" sheetId="9" r:id="rId11"/>
    <sheet state="visible" name="CreateReplaceOrder" sheetId="10" r:id="rId12"/>
    <sheet state="visible" name="SelectTradeOnOrderGrid1" sheetId="11" r:id="rId13"/>
    <sheet state="visible" name="AddFillsSubOrder1" sheetId="12" r:id="rId14"/>
    <sheet state="visible" name="EditAddFillsDetails1" sheetId="13" r:id="rId15"/>
    <sheet state="visible" name="CreateDoneAwayOrder1" sheetId="14" r:id="rId16"/>
    <sheet state="visible" name="SelectTradeOnOrderGrid2" sheetId="15" r:id="rId17"/>
  </sheets>
  <definedNames/>
  <calcPr/>
</workbook>
</file>

<file path=xl/sharedStrings.xml><?xml version="1.0" encoding="utf-8"?>
<sst xmlns="http://schemas.openxmlformats.org/spreadsheetml/2006/main" count="140" uniqueCount="36">
  <si>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</si>
  <si>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</si>
  <si>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</si>
  <si>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</si>
  <si>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</si>
  <si>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</si>
  <si>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</si>
  <si>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</si>
  <si>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</si>
  <si>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</si>
  <si>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</si>
  <si>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</si>
  <si>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</si>
  <si>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</si>
  <si>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</si>
  <si>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</si>
  <si>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</si>
  <si>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</si>
  <si>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</si>
  <si>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Blotter</t>
  </si>
  <si>
    <t>SelectTradeOnOrderGrid</t>
  </si>
  <si>
    <t>New</t>
  </si>
  <si>
    <t>Market</t>
  </si>
  <si>
    <t>NewMF</t>
  </si>
  <si>
    <t>AddFillsSubOrder</t>
  </si>
  <si>
    <t>MS</t>
  </si>
  <si>
    <t>EditAddFillsDetails</t>
  </si>
  <si>
    <t>ReplaceSubOrder</t>
  </si>
  <si>
    <t>NASDAQ</t>
  </si>
  <si>
    <t>PartiallyFilled</t>
  </si>
  <si>
    <t>Admin</t>
  </si>
  <si>
    <t>SetTradingComplianceRules</t>
  </si>
  <si>
    <t>CreateReplaceOrder</t>
  </si>
  <si>
    <t>Replaced</t>
  </si>
  <si>
    <t>Equity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</si>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</sst>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3">
        <v>10.0</v>
      </c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/>
      <c r="C6" s="8"/>
      <c r="D6" s="31" t="s">
        <v>16</v>
      </c>
      <c r="E6" s="8"/>
      <c r="F6" s="31" t="s">
        <v>17</v>
      </c>
      <c r="G6" s="13" t="s">
        <v>21</v>
      </c>
      <c r="H6" s="32">
        <v>100.0</v>
      </c>
      <c r="I6" s="8"/>
      <c r="J6" s="8"/>
      <c r="K6" s="8"/>
      <c r="L6" s="8"/>
      <c r="M6" s="8"/>
      <c r="N6" s="8"/>
      <c r="O6" s="8"/>
      <c r="R6" s="31" t="s">
        <v>18</v>
      </c>
      <c r="T6" s="9" t="s">
        <v>22</v>
      </c>
      <c r="AD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1"/>
      <c r="D6" s="35" t="s">
        <v>16</v>
      </c>
      <c r="E6" s="31"/>
      <c r="F6" s="35" t="s">
        <v>17</v>
      </c>
      <c r="G6" s="36" t="s">
        <v>21</v>
      </c>
      <c r="H6" s="33">
        <v>100.0</v>
      </c>
      <c r="I6" s="34"/>
      <c r="J6" s="31"/>
      <c r="K6" s="31"/>
      <c r="L6" s="31"/>
      <c r="M6" s="31"/>
      <c r="N6" s="34" t="s">
        <v>25</v>
      </c>
      <c r="O6" s="35" t="s">
        <v>18</v>
      </c>
      <c r="P6" s="31"/>
      <c r="Q6" s="34" t="s">
        <v>22</v>
      </c>
      <c r="R6" s="31"/>
      <c r="S6" s="31"/>
      <c r="T6" s="31"/>
      <c r="U6" s="31"/>
      <c r="V6" s="31"/>
      <c r="W6" s="31"/>
      <c r="X6" s="34">
        <v>100.0</v>
      </c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>
        <v>60.0</v>
      </c>
      <c r="C6" s="33">
        <v>10.0</v>
      </c>
      <c r="D6" s="13" t="b">
        <v>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28</v>
      </c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29</v>
      </c>
      <c r="AM6" s="9">
        <v>100.0</v>
      </c>
      <c r="AN6" s="9">
        <v>70.0</v>
      </c>
      <c r="AU6" s="9" t="s">
        <v>18</v>
      </c>
      <c r="AV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7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4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13">
        <v>200.0</v>
      </c>
      <c r="E6" s="8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31" t="s">
        <v>16</v>
      </c>
      <c r="E6" s="8"/>
      <c r="F6" s="13" t="s">
        <v>17</v>
      </c>
      <c r="G6" s="13" t="s">
        <v>33</v>
      </c>
      <c r="H6" s="13">
        <v>200.0</v>
      </c>
      <c r="I6" s="13">
        <v>70.0</v>
      </c>
      <c r="J6" s="8"/>
      <c r="K6" s="8"/>
      <c r="L6" s="8"/>
      <c r="M6" s="8"/>
      <c r="N6" s="8"/>
      <c r="O6" s="8"/>
      <c r="R6" s="9" t="s">
        <v>18</v>
      </c>
      <c r="T6" s="9" t="s">
        <v>22</v>
      </c>
      <c r="AD6" s="9" t="s">
        <v>23</v>
      </c>
      <c r="AF6" s="9" t="s">
        <v>34</v>
      </c>
      <c r="AJ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1"/>
      <c r="D6" s="35" t="s">
        <v>16</v>
      </c>
      <c r="E6" s="31"/>
      <c r="F6" s="35" t="s">
        <v>17</v>
      </c>
      <c r="G6" s="36" t="s">
        <v>33</v>
      </c>
      <c r="H6" s="33">
        <v>200.0</v>
      </c>
      <c r="I6" s="34">
        <v>70.0</v>
      </c>
      <c r="J6" s="31"/>
      <c r="K6" s="31"/>
      <c r="L6" s="31"/>
      <c r="M6" s="31"/>
      <c r="N6" s="34" t="s">
        <v>25</v>
      </c>
      <c r="O6" s="35" t="s">
        <v>18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>
        <v>100.0</v>
      </c>
      <c r="C6" s="33">
        <v>10.0</v>
      </c>
      <c r="D6" s="1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35</v>
      </c>
      <c r="D6" s="33">
        <v>200.0</v>
      </c>
      <c r="E6" s="33"/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31" t="s">
        <v>16</v>
      </c>
      <c r="E6" s="8"/>
      <c r="F6" s="13" t="s">
        <v>17</v>
      </c>
      <c r="G6" s="13"/>
      <c r="H6" s="13"/>
      <c r="I6" s="13"/>
      <c r="J6" s="8"/>
      <c r="K6" s="8"/>
      <c r="L6" s="8"/>
      <c r="M6" s="8"/>
      <c r="N6" s="8"/>
      <c r="O6" s="8"/>
      <c r="R6" s="9" t="s">
        <v>18</v>
      </c>
      <c r="T6" s="9" t="s">
        <v>22</v>
      </c>
      <c r="AD6" s="9" t="s">
        <v>23</v>
      </c>
      <c r="AF6" s="9" t="s">
        <v>34</v>
      </c>
      <c r="AJ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