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ReplaceSubOrder" sheetId="8" r:id="rId10"/>
    <sheet state="visible" name="CreateReplaceOrder" sheetId="9" r:id="rId11"/>
    <sheet state="visible" name="SelectTradeOnOrderGrid1" sheetId="10" r:id="rId12"/>
    <sheet state="visible" name="AddFillsSubOrder1" sheetId="11" r:id="rId13"/>
    <sheet state="visible" name="EditAddFillsDetails1" sheetId="12" r:id="rId14"/>
    <sheet state="visible" name="CreateDoneAwayOrder1" sheetId="13" r:id="rId15"/>
    <sheet state="visible" name="SetTradingComplianceRules" sheetId="14" r:id="rId16"/>
    <sheet state="visible" name="SelectTradeOnOrderGrid2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<sst xmlns="http://schemas.openxmlformats.org/spreadsheetml/2006/main" count="187" uniqueCount="43">
  <si>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</si>
  <si>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</si>
  <si>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</si>
  <si>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</si>
  <si>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</si>
  <si>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</si>
  <si>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</si>
  <si>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</si>
  <si>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</si>
  <si>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</si>
  <si>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</si>
  <si>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</si>
  <si>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</si>
  <si>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</si>
  <si>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</si>
  <si>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</si>
  <si>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</si>
  <si>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</si>
  <si>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</si>
  <si>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</si>
  <si>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SelectTradeOnOrderGrid</t>
  </si>
  <si>
    <t>PartiallyFilled</t>
  </si>
  <si>
    <t>Market</t>
  </si>
  <si>
    <t>NewMF</t>
  </si>
  <si>
    <t>AddFillsSubOrder</t>
  </si>
  <si>
    <t>MS</t>
  </si>
  <si>
    <t>EditAddFillsDetails</t>
  </si>
  <si>
    <t>ReplaceSubOrder</t>
  </si>
  <si>
    <t>NASDAQ</t>
  </si>
  <si>
    <t>CreateReplaceOrder</t>
  </si>
  <si>
    <t>Replaced</t>
  </si>
  <si>
    <t>Equity</t>
  </si>
  <si>
    <t>Sell</t>
  </si>
  <si>
    <t>Admin</t>
  </si>
  <si>
    <t>SetTradingComplianceRules</t>
  </si>
  <si>
    <t>VerifyOrder</t>
  </si>
  <si>
    <t>jpearce</t>
  </si>
  <si>
    <t>US</t>
  </si>
  <si>
    <t>USD</t>
  </si>
  <si>
    <t>M</t>
  </si>
  <si>
    <t>Manual</t>
  </si>
  <si>
    <t/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</si>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</sst>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3">
        <v>0.0</v>
      </c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10.0</v>
      </c>
      <c r="C6" s="31"/>
      <c r="D6" s="31" t="s">
        <v>16</v>
      </c>
      <c r="E6" s="31"/>
      <c r="F6" s="31" t="s">
        <v>17</v>
      </c>
      <c r="G6" s="34" t="s">
        <v>21</v>
      </c>
      <c r="H6" s="32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 t="s">
        <v>18</v>
      </c>
      <c r="S6" s="31"/>
      <c r="T6" s="31" t="s">
        <v>22</v>
      </c>
      <c r="U6" s="31"/>
      <c r="V6" s="31"/>
      <c r="W6" s="31"/>
      <c r="X6" s="31"/>
      <c r="Y6" s="31"/>
      <c r="Z6" s="31"/>
      <c r="AA6" s="31"/>
      <c r="AB6" s="31"/>
      <c r="AC6" s="31"/>
      <c r="AD6" s="31" t="s">
        <v>23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10.0</v>
      </c>
      <c r="C6" s="31"/>
      <c r="D6" s="34" t="s">
        <v>16</v>
      </c>
      <c r="E6" s="31"/>
      <c r="F6" s="34" t="s">
        <v>17</v>
      </c>
      <c r="G6" s="34" t="s">
        <v>21</v>
      </c>
      <c r="H6" s="32">
        <v>100.0</v>
      </c>
      <c r="I6" s="35"/>
      <c r="J6" s="31"/>
      <c r="K6" s="31"/>
      <c r="L6" s="31"/>
      <c r="M6" s="31"/>
      <c r="N6" s="31" t="s">
        <v>25</v>
      </c>
      <c r="O6" s="34" t="s">
        <v>18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v>60.0</v>
      </c>
      <c r="C6" s="3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16</v>
      </c>
      <c r="AK6" s="31" t="s">
        <v>17</v>
      </c>
      <c r="AL6" s="31" t="s">
        <v>21</v>
      </c>
      <c r="AM6" s="35">
        <v>100.0</v>
      </c>
      <c r="AN6" s="36">
        <v>60.0</v>
      </c>
      <c r="AO6" s="31"/>
      <c r="AP6" s="31"/>
      <c r="AQ6" s="31"/>
      <c r="AR6" s="31"/>
      <c r="AS6" s="31"/>
      <c r="AT6" s="31"/>
      <c r="AU6" s="31" t="s">
        <v>18</v>
      </c>
      <c r="AV6" s="31" t="s">
        <v>22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16</v>
      </c>
      <c r="C6" s="31"/>
      <c r="D6" s="32">
        <v>200.0</v>
      </c>
      <c r="E6" s="31"/>
      <c r="F6" s="31"/>
      <c r="G6" s="31"/>
      <c r="H6" s="31"/>
      <c r="I6" s="31"/>
      <c r="J6" s="34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10.0</v>
      </c>
      <c r="C6" s="31"/>
      <c r="D6" s="37" t="s">
        <v>16</v>
      </c>
      <c r="E6" s="31"/>
      <c r="F6" s="34" t="s">
        <v>17</v>
      </c>
      <c r="G6" s="34" t="s">
        <v>30</v>
      </c>
      <c r="H6" s="32">
        <v>200.0</v>
      </c>
      <c r="I6" s="33">
        <v>60.0</v>
      </c>
      <c r="J6" s="31"/>
      <c r="K6" s="31"/>
      <c r="L6" s="31"/>
      <c r="M6" s="31"/>
      <c r="N6" s="31"/>
      <c r="O6" s="31"/>
      <c r="P6" s="31"/>
      <c r="Q6" s="31"/>
      <c r="R6" s="31" t="s">
        <v>18</v>
      </c>
      <c r="S6" s="31"/>
      <c r="T6" s="31" t="s">
        <v>22</v>
      </c>
      <c r="U6" s="31"/>
      <c r="V6" s="31"/>
      <c r="W6" s="31"/>
      <c r="X6" s="31"/>
      <c r="Y6" s="31"/>
      <c r="Z6" s="31"/>
      <c r="AA6" s="31"/>
      <c r="AB6" s="31"/>
      <c r="AC6" s="31"/>
      <c r="AD6" s="31" t="s">
        <v>23</v>
      </c>
      <c r="AE6" s="31"/>
      <c r="AF6" s="31" t="s">
        <v>31</v>
      </c>
      <c r="AG6" s="31"/>
      <c r="AH6" s="31"/>
      <c r="AI6" s="31"/>
      <c r="AJ6" s="31" t="s">
        <v>28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10.0</v>
      </c>
      <c r="C6" s="31"/>
      <c r="D6" s="34" t="s">
        <v>16</v>
      </c>
      <c r="E6" s="31"/>
      <c r="F6" s="34" t="s">
        <v>17</v>
      </c>
      <c r="G6" s="34" t="s">
        <v>30</v>
      </c>
      <c r="H6" s="32">
        <v>200.0</v>
      </c>
      <c r="I6" s="36">
        <v>60.0</v>
      </c>
      <c r="J6" s="31"/>
      <c r="K6" s="31"/>
      <c r="L6" s="31"/>
      <c r="M6" s="31"/>
      <c r="N6" s="31" t="s">
        <v>25</v>
      </c>
      <c r="O6" s="34" t="s">
        <v>18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v>100.0</v>
      </c>
      <c r="C6" s="32">
        <v>10.0</v>
      </c>
      <c r="D6" s="38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>
        <v>50.0</v>
      </c>
      <c r="C7" s="32">
        <v>10.0</v>
      </c>
      <c r="D7" s="39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32</v>
      </c>
      <c r="D6" s="32">
        <v>200.0</v>
      </c>
      <c r="E6" s="32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39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7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10.0</v>
      </c>
      <c r="C6" s="31"/>
      <c r="D6" s="31" t="s">
        <v>16</v>
      </c>
      <c r="E6" s="31"/>
      <c r="F6" s="31" t="s">
        <v>17</v>
      </c>
      <c r="G6" s="34" t="s">
        <v>21</v>
      </c>
      <c r="H6" s="32">
        <v>100.0</v>
      </c>
      <c r="I6" s="37">
        <v>60.0</v>
      </c>
      <c r="J6" s="31"/>
      <c r="K6" s="31"/>
      <c r="L6" s="31"/>
      <c r="M6" s="31"/>
      <c r="N6" s="31"/>
      <c r="O6" s="31"/>
      <c r="P6" s="31"/>
      <c r="Q6" s="31"/>
      <c r="R6" s="31" t="s">
        <v>18</v>
      </c>
      <c r="S6" s="31"/>
      <c r="T6" s="31" t="s">
        <v>22</v>
      </c>
      <c r="U6" s="31"/>
      <c r="V6" s="31"/>
      <c r="W6" s="31"/>
      <c r="X6" s="31"/>
      <c r="Y6" s="31"/>
      <c r="Z6" s="31"/>
      <c r="AA6" s="31"/>
      <c r="AB6" s="31"/>
      <c r="AC6" s="31"/>
      <c r="AD6" s="31" t="s">
        <v>23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/>
      <c r="F6" s="8"/>
      <c r="G6" s="8"/>
      <c r="H6" s="8" t="s">
        <v>28</v>
      </c>
      <c r="I6" s="8" t="s">
        <v>36</v>
      </c>
      <c r="J6" s="8" t="s">
        <v>16</v>
      </c>
      <c r="K6" s="8" t="s">
        <v>37</v>
      </c>
      <c r="L6" s="8"/>
      <c r="M6" s="8"/>
      <c r="N6" s="8"/>
      <c r="O6" s="8"/>
      <c r="U6" t="s">
        <v>38</v>
      </c>
      <c r="AA6" t="s">
        <v>23</v>
      </c>
      <c r="AD6">
        <v>1.0</v>
      </c>
      <c r="AF6" t="s">
        <v>39</v>
      </c>
      <c r="AH6" t="s">
        <v>31</v>
      </c>
      <c r="AI6" t="s">
        <v>16</v>
      </c>
      <c r="AJ6" t="s">
        <v>17</v>
      </c>
      <c r="AK6" t="s">
        <v>21</v>
      </c>
      <c r="AL6">
        <v>200.0</v>
      </c>
      <c r="AM6">
        <v>150.0</v>
      </c>
      <c r="AN6">
        <v>75.0</v>
      </c>
      <c r="AQ6">
        <v>10.0</v>
      </c>
      <c r="AR6">
        <v>10.0</v>
      </c>
      <c r="AS6" t="s">
        <v>25</v>
      </c>
      <c r="AT6" t="s">
        <v>18</v>
      </c>
      <c r="AU6" t="s">
        <v>22</v>
      </c>
      <c r="AV6">
        <v>1500.0</v>
      </c>
      <c r="AW6">
        <v>1500.0</v>
      </c>
      <c r="AX6" t="s">
        <v>40</v>
      </c>
      <c r="BA6" t="s">
        <v>36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28</v>
      </c>
      <c r="I7" s="8" t="s">
        <v>36</v>
      </c>
      <c r="J7" s="8" t="s">
        <v>16</v>
      </c>
      <c r="K7" s="8" t="s">
        <v>37</v>
      </c>
      <c r="L7" s="8"/>
      <c r="M7" s="8"/>
      <c r="N7" s="8"/>
      <c r="O7" s="8"/>
      <c r="U7" t="s">
        <v>38</v>
      </c>
      <c r="AA7" t="s">
        <v>23</v>
      </c>
      <c r="AD7">
        <v>1.0</v>
      </c>
      <c r="AF7" t="s">
        <v>39</v>
      </c>
      <c r="AH7" t="s">
        <v>31</v>
      </c>
      <c r="AI7" t="s">
        <v>16</v>
      </c>
      <c r="AJ7" t="s">
        <v>32</v>
      </c>
      <c r="AK7" t="s">
        <v>42</v>
      </c>
      <c r="AL7">
        <v>200.0</v>
      </c>
      <c r="AM7">
        <v>200.0</v>
      </c>
      <c r="AN7">
        <v>100.0</v>
      </c>
      <c r="AQ7">
        <v>10.0</v>
      </c>
      <c r="AR7">
        <v>10.0</v>
      </c>
      <c r="AS7" t="s">
        <v>25</v>
      </c>
      <c r="AT7" t="s">
        <v>18</v>
      </c>
      <c r="AU7" t="s">
        <v>22</v>
      </c>
      <c r="AX7" t="s">
        <v>40</v>
      </c>
      <c r="BA7" t="s">
        <v>36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