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VerifyOrder" sheetId="7" r:id="rId9"/>
    <sheet state="visible" name="SelectTradeOnOrderGrid" sheetId="8" r:id="rId10"/>
    <sheet state="visible" name="SelectTradeSubOrderBlotter" sheetId="9" r:id="rId11"/>
    <sheet state="visible" name="ReplaceSubOrder" sheetId="10" r:id="rId12"/>
    <sheet state="visible" name="CreateReplaceLiveOrder" sheetId="11" r:id="rId13"/>
    <sheet state="visible" name="SelectTrade" sheetId="12" r:id="rId14"/>
    <sheet state="visible" name="RejectTrade" sheetId="13" r:id="rId15"/>
    <sheet state="visible" name="CreateDoneAwayOrder1" sheetId="14" r:id="rId16"/>
    <sheet state="visible" name="VerifyOrder1" sheetId="15" r:id="rId17"/>
    <sheet state="visible" name="AcknowledgeTrade" sheetId="16" r:id="rId18"/>
  </sheets>
  <definedNames/>
  <calcPr/>
</workbook>
</file>

<file path=xl/sharedStrings.xml><?xml version="1.0" encoding="utf-8"?>
<sst xmlns="http://schemas.openxmlformats.org/spreadsheetml/2006/main" count="165" uniqueCount="38">
  <si>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</si>
  <si>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</si>
  <si>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</si>
  <si>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</si>
  <si>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</si>
  <si>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</si>
  <si>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</si>
  <si>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</si>
  <si>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</si>
  <si>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</si>
  <si>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</si>
  <si>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</si>
  <si>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</si>
  <si>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</si>
  <si>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</si>
  <si>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</si>
  <si>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</si>
  <si>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</si>
  <si>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</si>
  <si>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</si>
  <si>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</si>
  <si>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</si>
  <si>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Market</t>
  </si>
  <si>
    <t>CreateLiveOrder</t>
  </si>
  <si>
    <t>Sell</t>
  </si>
  <si>
    <t>Blotter</t>
  </si>
  <si>
    <t>VerifyOrder</t>
  </si>
  <si>
    <t>Filled</t>
  </si>
  <si>
    <t>New</t>
  </si>
  <si>
    <t>SelectTradeOnOrderGrid</t>
  </si>
  <si>
    <t>SelectTradeSubOrderBlotter</t>
  </si>
  <si>
    <t>ReplaceSubOrder</t>
  </si>
  <si>
    <t>CreateReplaceLiveOrder</t>
  </si>
  <si>
    <t>Simulator</t>
  </si>
  <si>
    <t>SelectTrade</t>
  </si>
  <si>
    <t>RejectTrade</t>
  </si>
  <si>
    <t>Replaced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</si>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</sst>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13" t="s">
        <v>22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24</v>
      </c>
      <c r="D6" s="13">
        <v>40.0</v>
      </c>
      <c r="E6" s="13">
        <v>40.0</v>
      </c>
      <c r="F6" s="13" t="s">
        <v>20</v>
      </c>
      <c r="G6" s="13" t="s">
        <v>21</v>
      </c>
      <c r="H6" s="8"/>
      <c r="I6" s="13" t="s">
        <v>22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13"/>
      <c r="D6" s="13"/>
      <c r="E6" s="13"/>
      <c r="F6" s="13"/>
      <c r="G6" s="13"/>
      <c r="H6" s="8"/>
      <c r="I6" s="13"/>
      <c r="J6" s="13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27</v>
      </c>
      <c r="AS6" s="9" t="s">
        <v>21</v>
      </c>
      <c r="AT6" s="9" t="s">
        <v>20</v>
      </c>
      <c r="AU6" s="9" t="s">
        <v>22</v>
      </c>
    </row>
    <row r="7" ht="15.75" customHeight="1">
      <c r="A7" s="8"/>
      <c r="B7" s="13"/>
      <c r="C7" s="13"/>
      <c r="D7" s="13"/>
      <c r="E7" s="13"/>
      <c r="F7" s="13"/>
      <c r="G7" s="13"/>
      <c r="H7" s="8"/>
      <c r="I7" s="13"/>
      <c r="J7" s="13"/>
      <c r="K7" s="8"/>
      <c r="L7" s="8"/>
      <c r="M7" s="8"/>
      <c r="N7" s="8"/>
      <c r="O7" s="8"/>
      <c r="AI7" s="9" t="s">
        <v>18</v>
      </c>
      <c r="AJ7" s="9" t="s">
        <v>24</v>
      </c>
      <c r="AK7" s="9" t="s">
        <v>28</v>
      </c>
      <c r="AS7" s="9" t="s">
        <v>21</v>
      </c>
      <c r="AT7" s="9" t="s">
        <v>20</v>
      </c>
      <c r="AU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24</v>
      </c>
      <c r="G6" s="13" t="s">
        <v>28</v>
      </c>
      <c r="H6" s="13">
        <v>40.0</v>
      </c>
      <c r="I6" s="8"/>
      <c r="J6" s="8"/>
      <c r="K6" s="8"/>
      <c r="L6" s="8"/>
      <c r="M6" s="8"/>
      <c r="N6" s="8"/>
      <c r="O6" s="8"/>
      <c r="R6" s="9" t="s">
        <v>20</v>
      </c>
      <c r="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24</v>
      </c>
      <c r="AL6" s="9">
        <v>40.0</v>
      </c>
      <c r="AS6" s="9" t="s">
        <v>21</v>
      </c>
      <c r="AT6" s="9" t="s">
        <v>20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24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24</v>
      </c>
      <c r="D6" s="13">
        <v>60.0</v>
      </c>
      <c r="E6" s="8"/>
      <c r="F6" s="13" t="s">
        <v>20</v>
      </c>
      <c r="G6" s="13" t="s">
        <v>21</v>
      </c>
      <c r="H6" s="8"/>
      <c r="I6" s="13" t="s">
        <v>22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24</v>
      </c>
      <c r="AK6" s="9" t="s">
        <v>36</v>
      </c>
      <c r="AL6" s="9">
        <v>200.0</v>
      </c>
      <c r="AS6" s="9" t="s">
        <v>21</v>
      </c>
      <c r="AT6" s="9" t="s">
        <v>20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24</v>
      </c>
      <c r="AK7" s="9" t="s">
        <v>27</v>
      </c>
      <c r="AL7" s="9">
        <v>60.0</v>
      </c>
      <c r="AM7" s="9">
        <v>60.0</v>
      </c>
      <c r="AS7" s="9" t="s">
        <v>21</v>
      </c>
      <c r="AT7" s="9" t="s">
        <v>20</v>
      </c>
      <c r="AU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19</v>
      </c>
      <c r="AK8" s="9" t="s">
        <v>27</v>
      </c>
      <c r="AL8" s="9">
        <v>100.0</v>
      </c>
      <c r="AM8" s="9">
        <v>100.0</v>
      </c>
      <c r="AS8" s="9" t="s">
        <v>21</v>
      </c>
      <c r="AT8" s="9" t="s">
        <v>20</v>
      </c>
      <c r="AU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18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