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SelectTradeOnOrderGrid" sheetId="11" r:id="rId13"/>
    <sheet state="visible" name="ReplaceSubOrder" sheetId="12" r:id="rId14"/>
    <sheet state="visible" name="CreateReplaceLiveOrder" sheetId="13" r:id="rId15"/>
    <sheet state="visible" name="RejectTrade" sheetId="14" r:id="rId16"/>
    <sheet state="visible" name="CreateLiveOrder1" sheetId="15" r:id="rId17"/>
    <sheet state="visible" name="SelectTrade2" sheetId="16" r:id="rId18"/>
    <sheet state="visible" name="AcknowledgeTrade2" sheetId="17" r:id="rId19"/>
    <sheet state="visible" name="SelectTradeOnOrderGrid1" sheetId="18" r:id="rId20"/>
    <sheet state="visible" name="ReplaceSubOrder1" sheetId="19" r:id="rId21"/>
    <sheet state="visible" name="CreateReplaceLiveOrder1" sheetId="20" r:id="rId22"/>
    <sheet state="visible" name="VerifyOrder" sheetId="21" r:id="rId23"/>
  </sheets>
  <definedNames/>
  <calcPr/>
</workbook>
</file>

<file path=xl/sharedStrings.xml><?xml version="1.0" encoding="utf-8"?>
<sst xmlns="http://schemas.openxmlformats.org/spreadsheetml/2006/main" count="212" uniqueCount="42">
  <si>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</si>
  <si>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</si>
  <si>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</si>
  <si>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</si>
  <si>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</si>
  <si>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</si>
  <si>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</si>
  <si>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</si>
  <si>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</si>
  <si>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</si>
  <si>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</si>
  <si>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</si>
  <si>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</si>
  <si>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</si>
  <si>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</si>
  <si>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</si>
  <si>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</si>
  <si>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</si>
  <si>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</si>
  <si>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</si>
  <si>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Allocation1</t>
  </si>
  <si>
    <t>Sell</t>
  </si>
  <si>
    <t>Simulator</t>
  </si>
  <si>
    <t>SelectTrade</t>
  </si>
  <si>
    <t>AcknowledgeTrade</t>
  </si>
  <si>
    <t>ExecuteTrade</t>
  </si>
  <si>
    <t>Blotter</t>
  </si>
  <si>
    <t>SelectTradeOnOrderGrid</t>
  </si>
  <si>
    <t>New</t>
  </si>
  <si>
    <t>ReplaceSubOrder</t>
  </si>
  <si>
    <t>CreateReplaceLiveOrder</t>
  </si>
  <si>
    <t>RejectTrade</t>
  </si>
  <si>
    <t>Replaced</t>
  </si>
  <si>
    <t>VerifyOrder</t>
  </si>
  <si>
    <t>NASDAQ</t>
  </si>
  <si>
    <t>US</t>
  </si>
  <si>
    <t>USD</t>
  </si>
  <si>
    <t>NewMF</t>
  </si>
  <si>
    <t>M</t>
  </si>
  <si>
    <t>Equity</t>
  </si>
  <si>
    <t>MS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</si>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</sst>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3"/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 t="s">
        <v>21</v>
      </c>
      <c r="D7" s="35">
        <v>40.0</v>
      </c>
      <c r="E7" s="33"/>
      <c r="F7" s="33" t="s">
        <v>20</v>
      </c>
      <c r="G7" s="33"/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3" t="s">
        <v>18</v>
      </c>
      <c r="D6" s="32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3" t="s">
        <v>18</v>
      </c>
      <c r="D6" s="32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18</v>
      </c>
      <c r="E6" s="33"/>
      <c r="F6" s="33" t="s">
        <v>21</v>
      </c>
      <c r="G6" s="33" t="s">
        <v>28</v>
      </c>
      <c r="H6" s="35">
        <v>40.0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 t="s">
        <v>18</v>
      </c>
      <c r="AK6" s="33" t="s">
        <v>21</v>
      </c>
      <c r="AL6" s="33" t="s">
        <v>28</v>
      </c>
      <c r="AM6" s="36">
        <v>40.0</v>
      </c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21</v>
      </c>
      <c r="D6" s="34">
        <v>200.0</v>
      </c>
      <c r="E6" s="33"/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200.0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18</v>
      </c>
      <c r="E6" s="33"/>
      <c r="F6" s="33" t="s">
        <v>21</v>
      </c>
      <c r="G6" s="37" t="s">
        <v>32</v>
      </c>
      <c r="H6" s="38">
        <v>200.0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 t="s">
        <v>18</v>
      </c>
      <c r="AK6" s="33" t="s">
        <v>21</v>
      </c>
      <c r="AL6" s="33" t="s">
        <v>28</v>
      </c>
      <c r="AM6" s="36">
        <v>40.0</v>
      </c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>
        <v>0.0</v>
      </c>
      <c r="E6" s="8"/>
      <c r="F6" s="8"/>
      <c r="G6" s="8">
        <v>100.0</v>
      </c>
      <c r="H6" s="8" t="s">
        <v>34</v>
      </c>
      <c r="I6" s="8"/>
      <c r="J6" s="8" t="s">
        <v>18</v>
      </c>
      <c r="K6" s="8" t="s">
        <v>35</v>
      </c>
      <c r="L6" s="8"/>
      <c r="M6" s="8"/>
      <c r="N6" s="8"/>
      <c r="O6" s="8"/>
      <c r="U6" t="s">
        <v>36</v>
      </c>
      <c r="AA6" t="s">
        <v>37</v>
      </c>
      <c r="AD6">
        <v>1.0</v>
      </c>
      <c r="AF6" t="s">
        <v>38</v>
      </c>
      <c r="AH6" t="s">
        <v>39</v>
      </c>
      <c r="AI6" t="s">
        <v>18</v>
      </c>
      <c r="AJ6" t="s">
        <v>21</v>
      </c>
      <c r="AK6" t="s">
        <v>32</v>
      </c>
      <c r="AQ6">
        <v>0.0</v>
      </c>
      <c r="AR6">
        <v>0.0</v>
      </c>
      <c r="AS6" t="s">
        <v>40</v>
      </c>
      <c r="AT6" t="s">
        <v>20</v>
      </c>
    </row>
    <row r="7" ht="15.75" customHeight="1">
      <c r="A7" s="8"/>
      <c r="B7" s="8"/>
      <c r="C7" s="8"/>
      <c r="D7" s="8">
        <v>10.0</v>
      </c>
      <c r="E7" s="8"/>
      <c r="F7" s="8"/>
      <c r="G7" s="8"/>
      <c r="H7" s="8" t="s">
        <v>34</v>
      </c>
      <c r="I7" s="8"/>
      <c r="J7" s="8" t="s">
        <v>18</v>
      </c>
      <c r="K7" s="8" t="s">
        <v>35</v>
      </c>
      <c r="L7" s="8"/>
      <c r="M7" s="8"/>
      <c r="N7" s="8"/>
      <c r="O7" s="8"/>
      <c r="U7" t="s">
        <v>36</v>
      </c>
      <c r="AA7" t="s">
        <v>37</v>
      </c>
      <c r="AD7">
        <v>1.0</v>
      </c>
      <c r="AF7" t="s">
        <v>38</v>
      </c>
      <c r="AH7" t="s">
        <v>39</v>
      </c>
      <c r="AI7" t="s">
        <v>18</v>
      </c>
      <c r="AJ7" t="s">
        <v>19</v>
      </c>
      <c r="AK7" t="s">
        <v>41</v>
      </c>
      <c r="AL7">
        <v>100.0</v>
      </c>
      <c r="AQ7">
        <v>10.0</v>
      </c>
      <c r="AR7">
        <v>10.0</v>
      </c>
      <c r="AS7" t="s">
        <v>40</v>
      </c>
      <c r="AT7" t="s">
        <v>20</v>
      </c>
    </row>
    <row r="8" ht="15.75" customHeight="1">
      <c r="A8" s="8"/>
      <c r="B8" s="8"/>
      <c r="C8" s="8"/>
      <c r="D8" s="8">
        <v>0.0</v>
      </c>
      <c r="E8" s="8"/>
      <c r="F8" s="8"/>
      <c r="G8" s="8">
        <v>200.0</v>
      </c>
      <c r="H8" s="8" t="s">
        <v>34</v>
      </c>
      <c r="I8" s="8"/>
      <c r="J8" s="8" t="s">
        <v>18</v>
      </c>
      <c r="K8" s="8" t="s">
        <v>35</v>
      </c>
      <c r="L8" s="8"/>
      <c r="M8" s="8"/>
      <c r="N8" s="8"/>
      <c r="O8" s="8"/>
      <c r="U8" t="s">
        <v>36</v>
      </c>
      <c r="AA8" t="s">
        <v>37</v>
      </c>
      <c r="AD8">
        <v>1.0</v>
      </c>
      <c r="AF8" t="s">
        <v>38</v>
      </c>
      <c r="AH8" t="s">
        <v>39</v>
      </c>
      <c r="AI8" t="s">
        <v>18</v>
      </c>
      <c r="AJ8" t="s">
        <v>19</v>
      </c>
      <c r="AK8" t="s">
        <v>28</v>
      </c>
      <c r="AL8">
        <v>200.0</v>
      </c>
      <c r="AQ8">
        <v>0.0</v>
      </c>
      <c r="AR8">
        <v>0.0</v>
      </c>
      <c r="AS8" t="s">
        <v>40</v>
      </c>
      <c r="AT8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