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SelectTradeOnOrderGrid" sheetId="8" r:id="rId10"/>
    <sheet state="visible" name="ReplaceSubOrder" sheetId="9" r:id="rId11"/>
    <sheet state="visible" name="CreateReplaceLiveOrder" sheetId="10" r:id="rId12"/>
    <sheet state="visible" name="RejectTrade" sheetId="11" r:id="rId13"/>
    <sheet state="visible" name="CreateLiveOrder1" sheetId="12" r:id="rId14"/>
    <sheet state="visible" name="AcknowledgeTrade" sheetId="13" r:id="rId15"/>
    <sheet state="visible" name="CreateReplaceLiveOrder1" sheetId="14" r:id="rId16"/>
    <sheet state="visible" name="SelectTradeOnOrderGrid1" sheetId="15" r:id="rId17"/>
    <sheet state="visible" name="ReplaceSubOrder1" sheetId="16" r:id="rId18"/>
    <sheet state="visible" name="AcknowledgeTrade1" sheetId="17" r:id="rId19"/>
    <sheet state="visible" name="SelectTrade1" sheetId="18" r:id="rId20"/>
  </sheets>
  <definedNames/>
  <calcPr/>
</workbook>
</file>

<file path=xl/sharedStrings.xml><?xml version="1.0" encoding="utf-8"?>
<sst xmlns="http://schemas.openxmlformats.org/spreadsheetml/2006/main" count="171" uniqueCount="38">
  <si>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</si>
  <si>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</si>
  <si>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</si>
  <si>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</si>
  <si>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</si>
  <si>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</si>
  <si>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</si>
  <si>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</si>
  <si>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</si>
  <si>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</si>
  <si>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</si>
  <si>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</si>
  <si>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</si>
  <si>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</si>
  <si>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</si>
  <si>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</si>
  <si>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</si>
  <si>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</si>
  <si>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</si>
  <si>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</si>
  <si>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</si>
  <si>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CreateLiveOrder</t>
  </si>
  <si>
    <t>Sell</t>
  </si>
  <si>
    <t>Simulator</t>
  </si>
  <si>
    <t>SelectTrade</t>
  </si>
  <si>
    <t>Blotter</t>
  </si>
  <si>
    <t>SelectTradeOnOrderGrid</t>
  </si>
  <si>
    <t>New</t>
  </si>
  <si>
    <t>MS</t>
  </si>
  <si>
    <t>Market</t>
  </si>
  <si>
    <t>Equity</t>
  </si>
  <si>
    <t>NASDAQ</t>
  </si>
  <si>
    <t>ReplaceSubOrder</t>
  </si>
  <si>
    <t>US</t>
  </si>
  <si>
    <t>CreateReplaceLiveOrder</t>
  </si>
  <si>
    <t>RejectTrade</t>
  </si>
  <si>
    <t>AcknowledgeTrade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</si>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</sst>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b">
        <v>1</v>
      </c>
      <c r="C6" s="31" t="b">
        <v>1</v>
      </c>
      <c r="D6" s="32"/>
      <c r="E6" s="32"/>
      <c r="F6" s="32"/>
      <c r="G6" s="32"/>
      <c r="H6" s="32"/>
      <c r="I6" s="32"/>
      <c r="J6" s="32"/>
      <c r="K6" s="32"/>
      <c r="L6" s="32"/>
      <c r="M6" s="33" t="b">
        <v>1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2" t="s">
        <v>19</v>
      </c>
      <c r="D6" s="34">
        <v>100.0</v>
      </c>
      <c r="E6" s="34"/>
      <c r="F6" s="32" t="s">
        <v>20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2" t="s">
        <v>22</v>
      </c>
      <c r="D6" s="34">
        <v>40.0</v>
      </c>
      <c r="E6" s="32"/>
      <c r="F6" s="32" t="s">
        <v>20</v>
      </c>
      <c r="G6" s="32"/>
      <c r="H6" s="32"/>
      <c r="I6" s="32"/>
      <c r="J6" s="32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22</v>
      </c>
      <c r="C6" s="32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/>
      <c r="D6" s="35" t="s">
        <v>18</v>
      </c>
      <c r="E6" s="32"/>
      <c r="F6" s="35" t="s">
        <v>22</v>
      </c>
      <c r="G6" s="35" t="s">
        <v>27</v>
      </c>
      <c r="H6" s="34">
        <v>40.0</v>
      </c>
      <c r="I6" s="32"/>
      <c r="J6" s="32"/>
      <c r="K6" s="32"/>
      <c r="L6" s="32"/>
      <c r="M6" s="32"/>
      <c r="N6" s="32"/>
      <c r="O6" s="32"/>
      <c r="P6" s="32"/>
      <c r="Q6" s="32" t="s">
        <v>28</v>
      </c>
      <c r="R6" s="32" t="s">
        <v>20</v>
      </c>
      <c r="S6" s="32"/>
      <c r="T6" s="32" t="s">
        <v>29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 t="s">
        <v>30</v>
      </c>
      <c r="AG6" s="32"/>
      <c r="AH6" s="32"/>
      <c r="AI6" s="32"/>
      <c r="AJ6" s="32" t="s">
        <v>31</v>
      </c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/>
      <c r="D6" s="32"/>
      <c r="E6" s="32"/>
      <c r="F6" s="32"/>
      <c r="G6" s="32"/>
      <c r="H6" s="35" t="s">
        <v>31</v>
      </c>
      <c r="I6" s="32"/>
      <c r="J6" s="35" t="s">
        <v>18</v>
      </c>
      <c r="K6" s="35" t="s">
        <v>33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5" t="s">
        <v>18</v>
      </c>
      <c r="AK6" s="35" t="s">
        <v>22</v>
      </c>
      <c r="AL6" s="35" t="s">
        <v>27</v>
      </c>
      <c r="AM6" s="36">
        <v>40.0</v>
      </c>
      <c r="AN6" s="32"/>
      <c r="AO6" s="32"/>
      <c r="AP6" s="32"/>
      <c r="AQ6" s="32"/>
      <c r="AR6" s="32"/>
      <c r="AS6" s="32"/>
      <c r="AT6" s="32" t="s">
        <v>28</v>
      </c>
      <c r="AU6" s="32" t="s">
        <v>20</v>
      </c>
      <c r="AV6" s="32" t="s">
        <v>29</v>
      </c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5" t="s">
        <v>18</v>
      </c>
      <c r="C6" s="32"/>
      <c r="D6" s="34">
        <v>200.0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22</v>
      </c>
      <c r="C6" s="32" t="s">
        <v>18</v>
      </c>
      <c r="D6" s="32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7" t="s">
        <v>19</v>
      </c>
      <c r="D6" s="38">
        <v>200.0</v>
      </c>
      <c r="E6" s="32"/>
      <c r="F6" s="32" t="s">
        <v>20</v>
      </c>
      <c r="G6" s="32"/>
      <c r="H6" s="32"/>
      <c r="I6" s="32"/>
      <c r="J6" s="32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22</v>
      </c>
      <c r="C6" s="32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18</v>
      </c>
      <c r="C6" s="8"/>
      <c r="D6" s="13">
        <v>300.0</v>
      </c>
      <c r="E6" s="8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CreateReplaceLiveOrder1!$4:$4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/>
      <c r="D6" s="35" t="s">
        <v>18</v>
      </c>
      <c r="E6" s="32"/>
      <c r="F6" s="35" t="s">
        <v>22</v>
      </c>
      <c r="G6" s="39" t="s">
        <v>37</v>
      </c>
      <c r="H6" s="38">
        <v>200.0</v>
      </c>
      <c r="I6" s="32"/>
      <c r="J6" s="32"/>
      <c r="K6" s="32"/>
      <c r="L6" s="32"/>
      <c r="M6" s="32"/>
      <c r="N6" s="32"/>
      <c r="O6" s="32"/>
      <c r="P6" s="32"/>
      <c r="Q6" s="32" t="s">
        <v>28</v>
      </c>
      <c r="R6" s="32" t="s">
        <v>20</v>
      </c>
      <c r="S6" s="32"/>
      <c r="T6" s="32" t="s">
        <v>29</v>
      </c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 t="s">
        <v>30</v>
      </c>
      <c r="AG6" s="32"/>
      <c r="AH6" s="32"/>
      <c r="AI6" s="32"/>
      <c r="AJ6" s="32" t="s">
        <v>31</v>
      </c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/>
      <c r="D6" s="32"/>
      <c r="E6" s="32"/>
      <c r="F6" s="32"/>
      <c r="G6" s="32"/>
      <c r="H6" s="35" t="s">
        <v>31</v>
      </c>
      <c r="I6" s="32"/>
      <c r="J6" s="35" t="s">
        <v>18</v>
      </c>
      <c r="K6" s="35" t="s">
        <v>33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5" t="s">
        <v>18</v>
      </c>
      <c r="AK6" s="35" t="s">
        <v>22</v>
      </c>
      <c r="AL6" s="35" t="s">
        <v>27</v>
      </c>
      <c r="AM6" s="36">
        <v>40.0</v>
      </c>
      <c r="AN6" s="32"/>
      <c r="AO6" s="32"/>
      <c r="AP6" s="32"/>
      <c r="AQ6" s="32"/>
      <c r="AR6" s="32"/>
      <c r="AS6" s="32"/>
      <c r="AT6" s="32" t="s">
        <v>28</v>
      </c>
      <c r="AU6" s="32" t="s">
        <v>20</v>
      </c>
      <c r="AV6" s="32" t="s">
        <v>29</v>
      </c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19</v>
      </c>
      <c r="C6" s="32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19</v>
      </c>
      <c r="C6" s="32" t="s">
        <v>18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/>
      <c r="C7" s="3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