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MultiTradingTicketFromBlotter" sheetId="7" r:id="rId9"/>
    <sheet state="visible" name="SelectTradeUsingMTT" sheetId="8" r:id="rId10"/>
    <sheet state="visible" name="EditTradeUsingMTT" sheetId="9" r:id="rId11"/>
    <sheet state="visible" name="DoneAwayUsingMTT" sheetId="10" r:id="rId12"/>
    <sheet state="visible" name="SelectTradeUsingMTT1" sheetId="11" r:id="rId13"/>
    <sheet state="visible" name="EditTradeUsingMTT1" sheetId="12" r:id="rId14"/>
    <sheet state="visible" name="DoneAwayUsingMTT1" sheetId="13" r:id="rId15"/>
  </sheets>
  <definedNames/>
  <calcPr/>
</workbook>
</file>

<file path=xl/sharedStrings.xml><?xml version="1.0" encoding="utf-8"?>
<sst xmlns="http://schemas.openxmlformats.org/spreadsheetml/2006/main" count="129" uniqueCount="34">
  <si>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</si>
  <si>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</si>
  <si>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</si>
  <si>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</si>
  <si>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</si>
  <si>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</si>
  <si>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</si>
  <si>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</si>
  <si>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</si>
  <si>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</si>
  <si>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</si>
  <si>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</si>
  <si>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</si>
  <si>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</si>
  <si>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</si>
  <si>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</si>
  <si>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</si>
  <si>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</si>
  <si>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SAP</t>
  </si>
  <si>
    <t>Buy</t>
  </si>
  <si>
    <t>Allocation1</t>
  </si>
  <si>
    <t>MS</t>
  </si>
  <si>
    <t>AAPL</t>
  </si>
  <si>
    <t>Sell short</t>
  </si>
  <si>
    <t>Allocation2</t>
  </si>
  <si>
    <t>CreateStageOrder</t>
  </si>
  <si>
    <t>Sell</t>
  </si>
  <si>
    <t>Buy to Close</t>
  </si>
  <si>
    <t>Blotter</t>
  </si>
  <si>
    <t>MultiTradingTicketFromBlotter</t>
  </si>
  <si>
    <t>MultiTradingTicket</t>
  </si>
  <si>
    <t>SelectTradeUsingMTT</t>
  </si>
  <si>
    <t>EditTradeUsingMTT</t>
  </si>
  <si>
    <t>DoneAwayUsingMTT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</si>
</sst>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13" t="s">
        <v>21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23</v>
      </c>
      <c r="D7" s="13">
        <v>100.0</v>
      </c>
      <c r="E7" s="13">
        <v>100.0</v>
      </c>
      <c r="F7" s="13" t="s">
        <v>24</v>
      </c>
      <c r="G7" s="13" t="s">
        <v>21</v>
      </c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>
        <v>101.0</v>
      </c>
      <c r="E6" s="13">
        <v>101.0</v>
      </c>
      <c r="F6" s="13" t="s">
        <v>20</v>
      </c>
      <c r="G6" s="13" t="s">
        <v>21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27</v>
      </c>
      <c r="D7" s="13">
        <v>101.0</v>
      </c>
      <c r="E7" s="13">
        <v>101.0</v>
      </c>
      <c r="F7" s="13" t="s">
        <v>24</v>
      </c>
      <c r="G7" s="13" t="s">
        <v>21</v>
      </c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26</v>
      </c>
      <c r="AL6" s="9">
        <v>101.0</v>
      </c>
      <c r="AS6" s="9" t="s">
        <v>21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22</v>
      </c>
      <c r="AJ7" s="9" t="s">
        <v>27</v>
      </c>
      <c r="AL7" s="9">
        <v>101.0</v>
      </c>
      <c r="AS7" s="9" t="s">
        <v>21</v>
      </c>
      <c r="A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>
        <v>101.0</v>
      </c>
      <c r="E6" s="13">
        <v>101.0</v>
      </c>
      <c r="F6" s="13" t="s">
        <v>20</v>
      </c>
      <c r="G6" s="13" t="s">
        <v>21</v>
      </c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>
        <v>101.0</v>
      </c>
      <c r="E6" s="13">
        <v>101.0</v>
      </c>
      <c r="F6" s="13" t="s">
        <v>20</v>
      </c>
      <c r="G6" s="13" t="s">
        <v>21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>
        <v>101.0</v>
      </c>
      <c r="E6" s="13">
        <v>101.0</v>
      </c>
      <c r="F6" s="13" t="s">
        <v>20</v>
      </c>
      <c r="G6" s="13" t="s">
        <v>21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9" t="s">
        <v>27</v>
      </c>
      <c r="D6" s="13">
        <v>101.0</v>
      </c>
      <c r="E6" s="13">
        <v>101.0</v>
      </c>
      <c r="F6" s="13" t="s">
        <v>24</v>
      </c>
      <c r="G6" s="13" t="s">
        <v>21</v>
      </c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9" t="s">
        <v>27</v>
      </c>
      <c r="D6" s="13">
        <v>101.0</v>
      </c>
      <c r="E6" s="13">
        <v>101.0</v>
      </c>
      <c r="F6" s="13" t="s">
        <v>24</v>
      </c>
      <c r="G6" s="13" t="s">
        <v>21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9" t="s">
        <v>27</v>
      </c>
      <c r="D6" s="13">
        <v>101.0</v>
      </c>
      <c r="E6" s="13">
        <v>101.0</v>
      </c>
      <c r="F6" s="13" t="s">
        <v>24</v>
      </c>
      <c r="G6" s="13" t="s">
        <v>21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