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<sst xmlns="http://schemas.openxmlformats.org/spreadsheetml/2006/main" count="43" uniqueCount="27">
  <si>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</si>
  <si>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</si>
  <si>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</si>
  <si>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</si>
  <si>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</si>
  <si>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</si>
  <si>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</si>
  <si>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</si>
  <si>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</si>
  <si>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</si>
  <si>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</si>
  <si>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</si>
  <si>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</si>
  <si>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</si>
  <si>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</si>
  <si>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</si>
  <si>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</si>
  <si>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</si>
  <si>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TradingTicket</t>
  </si>
  <si>
    <t>CreateDoneAwayOrder</t>
  </si>
  <si>
    <t>AAPL</t>
  </si>
  <si>
    <t>Buy</t>
  </si>
  <si>
    <t>Allocation1</t>
  </si>
  <si>
    <t>MS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</si>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</sst>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1800.56</v>
      </c>
      <c r="I6" s="8"/>
      <c r="J6" s="8"/>
      <c r="K6" s="13" t="s">
        <v>16</v>
      </c>
      <c r="L6" s="13" t="s">
        <v>17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20</v>
      </c>
      <c r="C6" s="33" t="s">
        <v>21</v>
      </c>
      <c r="D6" s="34">
        <v>1802.0</v>
      </c>
      <c r="E6" s="35">
        <v>1802.0</v>
      </c>
      <c r="F6" s="36" t="s">
        <v>22</v>
      </c>
      <c r="G6" s="33" t="s">
        <v>23</v>
      </c>
      <c r="H6" s="33"/>
      <c r="I6" s="33"/>
      <c r="J6" s="35">
        <v>1.0</v>
      </c>
      <c r="K6" s="33"/>
      <c r="L6" s="33"/>
      <c r="M6" s="33"/>
      <c r="N6" s="37">
        <f>today()</f>
        <v>45014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21</v>
      </c>
      <c r="AK6" s="33" t="s">
        <v>26</v>
      </c>
      <c r="AL6" s="38">
        <v>1802.0</v>
      </c>
      <c r="AM6" s="38">
        <v>1802.0</v>
      </c>
      <c r="AN6" s="38">
        <v>100.0</v>
      </c>
      <c r="AO6" s="33"/>
      <c r="AP6" s="33"/>
      <c r="AQ6" s="33"/>
      <c r="AR6" s="33"/>
      <c r="AS6" s="33" t="s">
        <v>23</v>
      </c>
      <c r="AT6" s="36" t="s">
        <v>22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