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opy of Data" sheetId="7" r:id="rId9"/>
  </sheets>
  <definedNames/>
  <calcPr/>
</workbook>
</file>

<file path=xl/sharedStrings.xml><?xml version="1.0" encoding="utf-8"?>
<sst xmlns="http://schemas.openxmlformats.org/spreadsheetml/2006/main" count="61" uniqueCount="35">
  <si>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</si>
  <si>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</si>
  <si>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</si>
  <si>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</si>
  <si>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</si>
  <si>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</si>
  <si>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</si>
  <si>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</si>
  <si>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</si>
  <si>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</si>
  <si>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</si>
  <si>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</si>
  <si>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</si>
  <si>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</si>
  <si>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</si>
  <si>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</si>
  <si>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</si>
  <si>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</si>
  <si>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CreateDoneAwayOrder</t>
  </si>
  <si>
    <t>IBM</t>
  </si>
  <si>
    <t>Buy</t>
  </si>
  <si>
    <t>Allocation1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</si>
  <si>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</si>
  <si>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</si>
  <si>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</si>
  <si>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</si>
  <si>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</si>
  <si>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</si>
  <si>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</si>
  <si>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Equity</t>
  </si>
  <si>
    <t>US</t>
  </si>
  <si>
    <t>NYSE</t>
  </si>
  <si>
    <t>USD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</si>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</sst>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10.0</v>
      </c>
      <c r="E6" s="13">
        <v>0.0</v>
      </c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20</v>
      </c>
      <c r="D7" s="13">
        <v>9.99999999E8</v>
      </c>
      <c r="E7" s="31"/>
      <c r="F7" s="13" t="s">
        <v>21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3"/>
      <c r="C6" s="32" t="s">
        <v>19</v>
      </c>
      <c r="D6" s="33">
        <v>9.99999999E8</v>
      </c>
      <c r="E6" s="32" t="s">
        <v>21</v>
      </c>
      <c r="F6" s="32" t="s">
        <v>24</v>
      </c>
      <c r="G6" s="34">
        <v>1.0</v>
      </c>
      <c r="H6" s="32" t="s">
        <v>25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8"/>
      <c r="O6" s="32" t="s">
        <v>19</v>
      </c>
      <c r="P6" s="32" t="s">
        <v>26</v>
      </c>
      <c r="R6" s="32" t="s">
        <v>27</v>
      </c>
      <c r="S6" s="32" t="s">
        <v>28</v>
      </c>
      <c r="T6" s="32" t="s">
        <v>29</v>
      </c>
      <c r="U6" s="32" t="s">
        <v>30</v>
      </c>
      <c r="V6" s="32" t="s">
        <v>31</v>
      </c>
      <c r="W6" s="32" t="s">
        <v>32</v>
      </c>
      <c r="Y6" s="9">
        <v>1.0</v>
      </c>
      <c r="AD6" s="34">
        <v>0.0</v>
      </c>
      <c r="AE6" s="34">
        <v>0.0</v>
      </c>
      <c r="AF6" s="33">
        <v>9.99999999E8</v>
      </c>
      <c r="AG6" s="34">
        <v>0.0</v>
      </c>
      <c r="AH6" s="34">
        <v>0.0</v>
      </c>
      <c r="AI6" s="34">
        <v>0.0</v>
      </c>
      <c r="AJ6" s="34">
        <v>0.0</v>
      </c>
      <c r="AK6" s="33">
        <v>-9.99999999E8</v>
      </c>
      <c r="AL6" s="34">
        <v>1.0</v>
      </c>
      <c r="AN6" s="9" t="s">
        <v>20</v>
      </c>
      <c r="BK6" s="34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 t="s">
        <v>34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