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AutoGroupingPreferences" sheetId="4" r:id="rId6"/>
    <sheet name="SetAutoGroupingAccount" sheetId="5" r:id="rId7"/>
    <sheet name="CreateLiveOrder" sheetId="6" r:id="rId8"/>
    <sheet name="SelectTrade" sheetId="7" r:id="rId9"/>
    <sheet name="AcknowledgeTrade" sheetId="8" r:id="rId10"/>
    <sheet name="ExecuteTrade" sheetId="9" r:id="rId11"/>
    <sheet name="SelectTrade1" sheetId="10" r:id="rId12"/>
    <sheet name="AcknowledgeTrade1" sheetId="11" r:id="rId13"/>
    <sheet name="ExecuteTrade1" sheetId="12" r:id="rId14"/>
    <sheet name="VerifyOrder" sheetId="13" r:id="rId15"/>
    <sheet name="GetDataAllocation" sheetId="14" r:id="rId16"/>
    <sheet name="CheckUnallocatedGroups" sheetId="15" r:id="rId17"/>
  </sheets>
  <calcPr fullCalcOnLoad="1"/>
</workbook>
</file>

<file path=xl/sharedStrings.xml><?xml version="1.0" encoding="utf-8"?>
<sst xmlns="http://schemas.openxmlformats.org/spreadsheetml/2006/main" count="37" uniqueCount="37">
  <si>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</si>
  <si>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</si>
  <si>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</si>
  <si>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</si>
  <si>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</si>
  <si>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</si>
  <si>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</si>
  <si>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</si>
  <si>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</si>
  <si>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</si>
  <si>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</si>
  <si>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</si>
  <si>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</si>
  <si>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</si>
  <si>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</si>
  <si>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</si>
  <si>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</si>
  <si>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Unallocated</t>
  </si>
  <si>
    <t>TradingTicket</t>
  </si>
  <si>
    <t>CreateLiveOrder</t>
  </si>
  <si>
    <t>MUL-LON</t>
  </si>
  <si>
    <t>Buy</t>
  </si>
  <si>
    <t>USD</t>
  </si>
  <si>
    <t>Simulator</t>
  </si>
  <si>
    <t>SelectTrade</t>
  </si>
  <si>
    <t>AcknowledgeTrade</t>
  </si>
  <si>
    <t>ExecuteTrade</t>
  </si>
  <si>
    <t>Blotter</t>
  </si>
  <si>
    <t>VerifyOrder</t>
  </si>
  <si>
    <t>NASDAQ</t>
  </si>
  <si>
    <t>M</t>
  </si>
  <si>
    <t>Equity</t>
  </si>
  <si>
    <t>Filled</t>
  </si>
  <si>
    <t>MS</t>
  </si>
  <si>
    <t>GetDataAllocation</t>
  </si>
  <si>
    <t>Current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</si>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</sst>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3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14" applyFont="1" fillId="6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/>
    <xf fontId="14" applyFont="1" fillId="6" applyFill="1" borderId="0" applyBorder="1" xfId="0"/>
    <xf fontId="3" applyFont="1" fillId="0" applyFill="1" borderId="0" applyBorder="1" xfId="0">
      <alignment horizontal="right"/>
    </xf>
    <xf fontId="3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4" t="b">
        <v>1</v>
      </c>
      <c r="L6" s="34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SetAutoGroupingAccount!$4:$4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20</v>
      </c>
      <c r="C6" s="33" t="s">
        <v>21</v>
      </c>
      <c r="D6" s="37">
        <v>1000</v>
      </c>
      <c r="E6" s="38">
        <v>1000</v>
      </c>
      <c r="F6" s="39" t="s">
        <v>17</v>
      </c>
      <c r="G6" s="33"/>
      <c r="H6" s="33"/>
      <c r="I6" s="33"/>
      <c r="J6" s="38">
        <v>1</v>
      </c>
      <c r="K6" s="33"/>
      <c r="L6" s="33"/>
      <c r="M6" s="33"/>
      <c r="N6" s="33"/>
      <c r="O6" s="38">
        <v>1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22</v>
      </c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0" t="s">
        <v>20</v>
      </c>
      <c r="C7" s="33" t="s">
        <v>21</v>
      </c>
      <c r="D7" s="38">
        <v>500</v>
      </c>
      <c r="E7" s="38">
        <v>500</v>
      </c>
      <c r="F7" s="39" t="s">
        <v>17</v>
      </c>
      <c r="G7" s="33"/>
      <c r="H7" s="33"/>
      <c r="I7" s="33"/>
      <c r="J7" s="38">
        <v>1</v>
      </c>
      <c r="K7" s="33"/>
      <c r="L7" s="33"/>
      <c r="M7" s="33"/>
      <c r="N7" s="33"/>
      <c r="O7" s="38">
        <v>1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 t="s">
        <v>22</v>
      </c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36" t="s">
        <v>20</v>
      </c>
      <c r="D6" s="13"/>
      <c r="E6" s="35"/>
      <c r="F6" s="8"/>
      <c r="G6" s="13">
        <v>1000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36" t="s">
        <v>20</v>
      </c>
      <c r="D6" s="13"/>
      <c r="E6" s="35"/>
      <c r="F6" s="8"/>
      <c r="G6" s="13">
        <v>1000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</v>
      </c>
      <c r="C6" s="13">
        <v>1000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36" t="s">
        <v>20</v>
      </c>
      <c r="D6" s="13"/>
      <c r="E6" s="35"/>
      <c r="F6" s="8"/>
      <c r="G6" s="13">
        <v>500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36" t="s">
        <v>20</v>
      </c>
      <c r="D6" s="13"/>
      <c r="E6" s="35"/>
      <c r="F6" s="8"/>
      <c r="G6" s="13">
        <v>500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</v>
      </c>
      <c r="C6" s="13">
        <v>500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 t="s">
        <v>29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 t="s">
        <v>22</v>
      </c>
      <c r="V6" s="33"/>
      <c r="W6" s="33"/>
      <c r="X6" s="33"/>
      <c r="Y6" s="33"/>
      <c r="Z6" s="33"/>
      <c r="AA6" s="33"/>
      <c r="AB6" s="33"/>
      <c r="AC6" s="33"/>
      <c r="AD6" s="41">
        <v>1</v>
      </c>
      <c r="AE6" s="33"/>
      <c r="AF6" s="33" t="s">
        <v>30</v>
      </c>
      <c r="AG6" s="33"/>
      <c r="AH6" s="33" t="s">
        <v>31</v>
      </c>
      <c r="AI6" s="40" t="s">
        <v>20</v>
      </c>
      <c r="AJ6" s="33" t="s">
        <v>21</v>
      </c>
      <c r="AK6" s="33" t="s">
        <v>32</v>
      </c>
      <c r="AL6" s="41">
        <v>1000</v>
      </c>
      <c r="AM6" s="41">
        <v>1000</v>
      </c>
      <c r="AN6" s="41">
        <v>100</v>
      </c>
      <c r="AO6" s="33"/>
      <c r="AP6" s="33"/>
      <c r="AQ6" s="33"/>
      <c r="AR6" s="33"/>
      <c r="AS6" s="33" t="s">
        <v>33</v>
      </c>
      <c r="AT6" s="33"/>
      <c r="AU6" s="33"/>
      <c r="AV6" s="41">
        <v>1000</v>
      </c>
      <c r="AW6" s="41">
        <v>1000</v>
      </c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3" t="s">
        <v>29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 t="s">
        <v>22</v>
      </c>
      <c r="V7" s="33"/>
      <c r="W7" s="33"/>
      <c r="X7" s="33"/>
      <c r="Y7" s="33"/>
      <c r="Z7" s="33"/>
      <c r="AA7" s="33"/>
      <c r="AB7" s="33"/>
      <c r="AC7" s="33"/>
      <c r="AD7" s="41">
        <v>1</v>
      </c>
      <c r="AE7" s="33"/>
      <c r="AF7" s="33" t="s">
        <v>30</v>
      </c>
      <c r="AG7" s="33"/>
      <c r="AH7" s="33" t="s">
        <v>31</v>
      </c>
      <c r="AI7" s="40" t="s">
        <v>20</v>
      </c>
      <c r="AJ7" s="33" t="s">
        <v>21</v>
      </c>
      <c r="AK7" s="33" t="s">
        <v>32</v>
      </c>
      <c r="AL7" s="41">
        <v>500</v>
      </c>
      <c r="AM7" s="41">
        <v>500</v>
      </c>
      <c r="AN7" s="41">
        <v>100</v>
      </c>
      <c r="AO7" s="33"/>
      <c r="AP7" s="33"/>
      <c r="AQ7" s="33"/>
      <c r="AR7" s="33"/>
      <c r="AS7" s="33" t="s">
        <v>33</v>
      </c>
      <c r="AT7" s="33"/>
      <c r="AU7" s="33"/>
      <c r="AV7" s="42">
        <v>500</v>
      </c>
      <c r="AW7" s="42">
        <v>500</v>
      </c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13" t="s">
        <v>31</v>
      </c>
      <c r="G6" s="8"/>
      <c r="H6" s="8"/>
      <c r="I6" s="8"/>
      <c r="J6" s="13">
        <v>1</v>
      </c>
      <c r="K6" s="13">
        <v>1</v>
      </c>
      <c r="L6" s="8"/>
      <c r="M6" s="8"/>
      <c r="N6" s="13" t="s">
        <v>33</v>
      </c>
      <c r="O6" s="8"/>
      <c r="AE6" s="9">
        <v>1500</v>
      </c>
      <c r="AG6" s="9" t="s">
        <v>30</v>
      </c>
      <c r="AH6" s="9">
        <v>1</v>
      </c>
      <c r="AT6" s="9">
        <v>1500</v>
      </c>
      <c r="AU6" s="9">
        <v>1500</v>
      </c>
      <c r="BE6" s="9">
        <v>1500</v>
      </c>
      <c r="BF6" s="9">
        <v>1500</v>
      </c>
      <c r="BJ6" s="9">
        <v>1500</v>
      </c>
      <c r="BM6" s="9" t="s">
        <v>22</v>
      </c>
      <c r="BO6" s="9" t="s">
        <v>21</v>
      </c>
      <c r="BS6" s="36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headerFooter/>
  <drawing r:id="rId1"/>
</worksheet>
</file>