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heckPortfolioManagement" sheetId="7" r:id="rId9"/>
    <sheet state="visible" name="CreateDoneAwayOrder1" sheetId="8" r:id="rId10"/>
  </sheets>
  <definedNames/>
  <calcPr/>
</workbook>
</file>

<file path=xl/sharedStrings.xml><?xml version="1.0" encoding="utf-8"?>
<sst xmlns="http://schemas.openxmlformats.org/spreadsheetml/2006/main" count="80" uniqueCount="34">
  <si>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</si>
  <si>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</si>
  <si>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</si>
  <si>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</si>
  <si>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</si>
  <si>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</si>
  <si>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</si>
  <si>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</si>
  <si>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</si>
  <si>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</si>
  <si>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</si>
  <si>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</si>
  <si>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</si>
  <si>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</si>
  <si>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</si>
  <si>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</si>
  <si>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</si>
  <si>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</si>
  <si>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</si>
  <si>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IBM</t>
  </si>
  <si>
    <t>Buy</t>
  </si>
  <si>
    <t>Allocation1</t>
  </si>
  <si>
    <t>PricingInput</t>
  </si>
  <si>
    <t>PortfolioManagement</t>
  </si>
  <si>
    <t>CheckPortfolioManagement</t>
  </si>
  <si>
    <t>NewMF</t>
  </si>
  <si>
    <t>Long</t>
  </si>
  <si>
    <t>Undefined</t>
  </si>
  <si>
    <t>FIMAT</t>
  </si>
  <si>
    <t>Strategy Unallocated</t>
  </si>
  <si>
    <t>Equity</t>
  </si>
  <si>
    <t>US</t>
  </si>
  <si>
    <t>NYSE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</si>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</sst>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3" xfId="0" applyAlignment="1" applyFont="1" applyNumberFormat="1">
      <alignment vertical="bottom"/>
    </xf>
    <xf borderId="0" fillId="0" fontId="3" numFmtId="3" xfId="0" applyAlignment="1" applyFont="1" applyNumberForma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/>
      <c r="N6" s="33" t="b">
        <v>1</v>
      </c>
      <c r="O6" s="34">
        <v>2.0</v>
      </c>
      <c r="P6" s="35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6">
        <v>1000.0</v>
      </c>
      <c r="E6" s="34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7">
        <v>0.0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9"/>
      <c r="C6" s="32" t="s">
        <v>19</v>
      </c>
      <c r="D6" s="40">
        <v>1000.0</v>
      </c>
      <c r="E6" s="32" t="s">
        <v>21</v>
      </c>
      <c r="F6" s="32" t="s">
        <v>25</v>
      </c>
      <c r="G6" s="41">
        <v>1.0</v>
      </c>
      <c r="H6" s="32" t="s">
        <v>26</v>
      </c>
      <c r="I6" s="41">
        <v>0.0</v>
      </c>
      <c r="J6" s="41">
        <v>0.0</v>
      </c>
      <c r="K6" s="41">
        <v>0.0</v>
      </c>
      <c r="L6" s="41">
        <v>0.0</v>
      </c>
      <c r="M6" s="41">
        <v>0.0</v>
      </c>
      <c r="N6" s="32"/>
      <c r="O6" s="32" t="s">
        <v>19</v>
      </c>
      <c r="P6" s="32" t="s">
        <v>27</v>
      </c>
      <c r="Q6" s="32"/>
      <c r="R6" s="32" t="s">
        <v>28</v>
      </c>
      <c r="S6" s="32" t="s">
        <v>29</v>
      </c>
      <c r="T6" s="32" t="s">
        <v>30</v>
      </c>
      <c r="U6" s="32" t="s">
        <v>31</v>
      </c>
      <c r="V6" s="32" t="s">
        <v>32</v>
      </c>
      <c r="W6" s="32" t="s">
        <v>33</v>
      </c>
      <c r="X6" s="32"/>
      <c r="Y6" s="37">
        <v>1.0</v>
      </c>
      <c r="Z6" s="32"/>
      <c r="AA6" s="32"/>
      <c r="AB6" s="32"/>
      <c r="AC6" s="32"/>
      <c r="AD6" s="41">
        <v>0.0</v>
      </c>
      <c r="AE6" s="41">
        <v>0.0</v>
      </c>
      <c r="AF6" s="40">
        <v>1000.0</v>
      </c>
      <c r="AG6" s="41">
        <v>0.0</v>
      </c>
      <c r="AH6" s="41">
        <v>0.0</v>
      </c>
      <c r="AI6" s="41">
        <v>0.0</v>
      </c>
      <c r="AJ6" s="41">
        <v>0.0</v>
      </c>
      <c r="AK6" s="40">
        <v>-1000.0</v>
      </c>
      <c r="AL6" s="41">
        <v>1.0</v>
      </c>
      <c r="AM6" s="32"/>
      <c r="AN6" s="32" t="s">
        <v>20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42">
        <v>1.0</v>
      </c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1"/>
      <c r="B7" s="39"/>
      <c r="C7" s="32" t="s">
        <v>19</v>
      </c>
      <c r="D7" s="39">
        <v>9.99999999E8</v>
      </c>
      <c r="E7" s="32" t="s">
        <v>21</v>
      </c>
      <c r="F7" s="32" t="s">
        <v>25</v>
      </c>
      <c r="G7" s="41">
        <v>1.0</v>
      </c>
      <c r="H7" s="32" t="s">
        <v>26</v>
      </c>
      <c r="I7" s="41">
        <v>0.0</v>
      </c>
      <c r="J7" s="41">
        <v>0.0</v>
      </c>
      <c r="K7" s="41">
        <v>0.0</v>
      </c>
      <c r="L7" s="41">
        <v>0.0</v>
      </c>
      <c r="M7" s="41">
        <v>0.0</v>
      </c>
      <c r="N7" s="32"/>
      <c r="O7" s="32" t="s">
        <v>19</v>
      </c>
      <c r="P7" s="32" t="s">
        <v>27</v>
      </c>
      <c r="Q7" s="32"/>
      <c r="R7" s="32" t="s">
        <v>28</v>
      </c>
      <c r="S7" s="32" t="s">
        <v>29</v>
      </c>
      <c r="T7" s="32" t="s">
        <v>30</v>
      </c>
      <c r="U7" s="32" t="s">
        <v>31</v>
      </c>
      <c r="V7" s="32" t="s">
        <v>32</v>
      </c>
      <c r="W7" s="32" t="s">
        <v>33</v>
      </c>
      <c r="X7" s="32"/>
      <c r="Y7" s="37">
        <v>1.0</v>
      </c>
      <c r="Z7" s="32"/>
      <c r="AA7" s="32"/>
      <c r="AB7" s="32"/>
      <c r="AC7" s="32"/>
      <c r="AD7" s="41">
        <v>0.0</v>
      </c>
      <c r="AE7" s="41">
        <v>0.0</v>
      </c>
      <c r="AF7" s="39">
        <v>9.99999999E8</v>
      </c>
      <c r="AG7" s="41">
        <v>0.0</v>
      </c>
      <c r="AH7" s="41">
        <v>0.0</v>
      </c>
      <c r="AI7" s="41">
        <v>0.0</v>
      </c>
      <c r="AJ7" s="41">
        <v>0.0</v>
      </c>
      <c r="AK7" s="39">
        <v>-9.99999999E8</v>
      </c>
      <c r="AL7" s="41">
        <v>1.0</v>
      </c>
      <c r="AM7" s="32"/>
      <c r="AN7" s="32" t="s">
        <v>20</v>
      </c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42">
        <v>1.0</v>
      </c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43">
        <v>9.99999999E8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7">
        <v>0.0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