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DoneAwayOrder1" sheetId="5" r:id="rId7"/>
    <sheet state="visible" name="GetDataAllocation" sheetId="6" r:id="rId8"/>
    <sheet state="visible" name="CheckAllocatedTaxlots" sheetId="7" r:id="rId9"/>
  </sheets>
  <definedNames/>
  <calcPr/>
</workbook>
</file>

<file path=xl/sharedStrings.xml><?xml version="1.0" encoding="utf-8"?>
<sst xmlns="http://schemas.openxmlformats.org/spreadsheetml/2006/main" count="58" uniqueCount="30">
  <si>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</si>
  <si>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</si>
  <si>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</si>
  <si>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</si>
  <si>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</si>
  <si>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</si>
  <si>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</si>
  <si>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</si>
  <si>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</si>
  <si>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</si>
  <si>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</si>
  <si>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</si>
  <si>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</si>
  <si>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</si>
  <si>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</si>
  <si>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</si>
  <si>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</si>
  <si>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</si>
  <si>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</t>
  </si>
  <si>
    <t>Allocation1,Allocation2,Allocation3</t>
  </si>
  <si>
    <t>33.33,33.33,33.33</t>
  </si>
  <si>
    <t>33.11,33.44,33.44</t>
  </si>
  <si>
    <t>Allocation</t>
  </si>
  <si>
    <t>GetDataAllocation</t>
  </si>
  <si>
    <t>Current</t>
  </si>
  <si>
    <t>CheckAllocatedTaxlots</t>
  </si>
  <si>
    <t>M</t>
  </si>
  <si>
    <t>USD</t>
  </si>
  <si>
    <t>Allocation1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</si>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</sst>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303.0</v>
      </c>
      <c r="E6" s="13">
        <v>303.0</v>
      </c>
      <c r="F6" s="8"/>
      <c r="G6" s="13" t="s">
        <v>18</v>
      </c>
      <c r="H6" s="8"/>
      <c r="I6" s="8"/>
      <c r="J6" s="13">
        <v>1.0</v>
      </c>
      <c r="K6" s="8"/>
      <c r="L6" s="8"/>
      <c r="M6" s="8"/>
      <c r="N6" s="8"/>
      <c r="O6" s="8"/>
      <c r="AK6" s="9" t="s">
        <v>19</v>
      </c>
      <c r="AL6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302.0</v>
      </c>
      <c r="E6" s="13">
        <v>302.0</v>
      </c>
      <c r="F6" s="8"/>
      <c r="G6" s="13" t="s">
        <v>18</v>
      </c>
      <c r="H6" s="8"/>
      <c r="I6" s="8"/>
      <c r="J6" s="13">
        <v>1.0</v>
      </c>
      <c r="K6" s="8"/>
      <c r="L6" s="8"/>
      <c r="M6" s="8"/>
      <c r="N6" s="8"/>
      <c r="O6" s="8"/>
      <c r="AK6" s="9" t="s">
        <v>19</v>
      </c>
      <c r="AL6" s="31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B6" s="33">
        <v>317.0</v>
      </c>
      <c r="C6" s="33">
        <v>317.0</v>
      </c>
      <c r="D6" s="33">
        <v>303.0</v>
      </c>
      <c r="E6" s="33">
        <v>303.0</v>
      </c>
      <c r="F6" s="34" t="s">
        <v>26</v>
      </c>
      <c r="G6" s="33"/>
      <c r="H6" s="34" t="s">
        <v>27</v>
      </c>
      <c r="O6" s="34" t="s">
        <v>28</v>
      </c>
      <c r="P6" s="34" t="s">
        <v>29</v>
      </c>
      <c r="Q6" s="33">
        <v>100.0</v>
      </c>
      <c r="R6" s="33">
        <v>303.0</v>
      </c>
      <c r="AI6" s="33">
        <v>1.0</v>
      </c>
      <c r="AJ6" s="33">
        <v>0.0</v>
      </c>
      <c r="AK6" s="33">
        <v>1.0</v>
      </c>
      <c r="AL6" s="33">
        <v>3.0</v>
      </c>
    </row>
    <row r="7" ht="15.75" customHeight="1">
      <c r="A7" s="8"/>
      <c r="B7" s="33">
        <v>316.0</v>
      </c>
      <c r="C7" s="33">
        <v>316.0</v>
      </c>
      <c r="D7" s="33">
        <v>302.0</v>
      </c>
      <c r="E7" s="33">
        <v>302.0</v>
      </c>
      <c r="F7" s="34" t="s">
        <v>26</v>
      </c>
      <c r="G7" s="33"/>
      <c r="H7" s="34" t="s">
        <v>27</v>
      </c>
      <c r="I7" s="8"/>
      <c r="J7" s="8"/>
      <c r="K7" s="8"/>
      <c r="L7" s="8"/>
      <c r="M7" s="8"/>
      <c r="N7" s="8"/>
      <c r="O7" s="34" t="s">
        <v>28</v>
      </c>
      <c r="P7" s="34" t="s">
        <v>29</v>
      </c>
      <c r="Q7" s="33">
        <v>100.0</v>
      </c>
      <c r="R7" s="33">
        <v>302.0</v>
      </c>
      <c r="AI7" s="33">
        <v>1.0</v>
      </c>
      <c r="AJ7" s="33">
        <v>0.0</v>
      </c>
      <c r="AK7" s="33">
        <v>1.0</v>
      </c>
      <c r="AL7" s="33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