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SelectTrade3" sheetId="14" r:id="rId16"/>
    <sheet state="visible" name="AcknowledgeTrade3" sheetId="15" r:id="rId17"/>
    <sheet state="visible" name="EditOrder" sheetId="16" r:id="rId18"/>
    <sheet state="visible" name="CreateReplaceLiveOrder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EditOrder1" sheetId="21" r:id="rId23"/>
    <sheet state="visible" name="CreateReplaceLiveOrder1" sheetId="22" r:id="rId24"/>
    <sheet state="visible" name="SelectTrade4" sheetId="23" r:id="rId25"/>
    <sheet state="visible" name="AcknowledgeTrade4" sheetId="24" r:id="rId26"/>
    <sheet state="visible" name="ExecuteTrade3" sheetId="25" r:id="rId27"/>
    <sheet state="visible" name="VerifyOrder" sheetId="26" r:id="rId28"/>
  </sheets>
  <definedNames/>
  <calcPr/>
</workbook>
</file>

<file path=xl/sharedStrings.xml><?xml version="1.0" encoding="utf-8"?>
<sst xmlns="http://schemas.openxmlformats.org/spreadsheetml/2006/main" count="755" uniqueCount="48">
  <si>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</si>
  <si>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</si>
  <si>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</si>
  <si>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</si>
  <si>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</si>
  <si>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</si>
  <si>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</si>
  <si>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</si>
  <si>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</si>
  <si>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</si>
  <si>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</si>
  <si>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</si>
  <si>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</si>
  <si>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</si>
  <si>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</si>
  <si>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</si>
  <si>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</si>
  <si>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</si>
  <si>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</si>
  <si>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IBM</t>
  </si>
  <si>
    <t>Buy</t>
  </si>
  <si>
    <t>Allocation1</t>
  </si>
  <si>
    <t>PricingInput</t>
  </si>
  <si>
    <t>CreateLiveOrder</t>
  </si>
  <si>
    <t>Yes</t>
  </si>
  <si>
    <t>Simulator</t>
  </si>
  <si>
    <t>SelectTrade</t>
  </si>
  <si>
    <t>AcknowledgeTrade</t>
  </si>
  <si>
    <t>ExecuteTrade</t>
  </si>
  <si>
    <t>Blotter</t>
  </si>
  <si>
    <t>EditOrder</t>
  </si>
  <si>
    <t>New</t>
  </si>
  <si>
    <t>CreateReplaceLiveOrder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</si>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</sst>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4000.0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24</v>
      </c>
    </row>
    <row r="7" ht="15.75" customHeight="1">
      <c r="A7" s="33"/>
      <c r="B7" s="33" t="s">
        <v>19</v>
      </c>
      <c r="C7" s="33" t="s">
        <v>20</v>
      </c>
      <c r="D7" s="34">
        <v>4001.0</v>
      </c>
      <c r="E7" s="33"/>
      <c r="F7" s="33" t="s">
        <v>21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24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4001.0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4001.0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31</v>
      </c>
      <c r="AL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  <c r="A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20</v>
      </c>
      <c r="AK6" s="33" t="s">
        <v>31</v>
      </c>
      <c r="AL6" s="37">
        <v>4001.0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19</v>
      </c>
      <c r="C6" s="33" t="s">
        <v>20</v>
      </c>
      <c r="D6" s="38">
        <v>4500.0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 t="s">
        <v>24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20</v>
      </c>
      <c r="C6" s="33" t="s">
        <v>19</v>
      </c>
      <c r="D6" s="36"/>
      <c r="E6" s="33"/>
      <c r="F6" s="33"/>
      <c r="G6" s="35">
        <v>4500.0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20</v>
      </c>
      <c r="C6" s="33" t="s">
        <v>19</v>
      </c>
      <c r="D6" s="36"/>
      <c r="E6" s="33"/>
      <c r="F6" s="33"/>
      <c r="G6" s="35">
        <v>4500.0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>
        <v>10.0</v>
      </c>
      <c r="C6" s="35">
        <v>4500.0</v>
      </c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34</v>
      </c>
      <c r="B6" s="39"/>
      <c r="C6" s="8"/>
      <c r="D6" s="39"/>
      <c r="E6" s="8" t="s">
        <v>35</v>
      </c>
      <c r="F6" s="8"/>
      <c r="G6" s="8"/>
      <c r="H6" s="8" t="s">
        <v>36</v>
      </c>
      <c r="I6" s="8" t="s">
        <v>37</v>
      </c>
      <c r="J6" s="8" t="s">
        <v>19</v>
      </c>
      <c r="K6" s="8" t="s">
        <v>38</v>
      </c>
      <c r="L6" s="8" t="s">
        <v>39</v>
      </c>
      <c r="M6" s="8"/>
      <c r="N6" s="8"/>
      <c r="O6" s="8"/>
      <c r="U6" t="s">
        <v>40</v>
      </c>
      <c r="AA6" t="s">
        <v>41</v>
      </c>
      <c r="AD6">
        <v>1.0</v>
      </c>
      <c r="AF6" t="s">
        <v>42</v>
      </c>
      <c r="AH6" t="s">
        <v>43</v>
      </c>
      <c r="AI6" t="s">
        <v>19</v>
      </c>
      <c r="AJ6" t="s">
        <v>20</v>
      </c>
      <c r="AK6" t="s">
        <v>44</v>
      </c>
      <c r="AL6">
        <v>5000.0</v>
      </c>
      <c r="AQ6">
        <v>10.0</v>
      </c>
      <c r="AR6">
        <v>10.0</v>
      </c>
      <c r="AS6" t="s">
        <v>45</v>
      </c>
      <c r="AT6" t="s">
        <v>21</v>
      </c>
      <c r="AU6" t="s">
        <v>46</v>
      </c>
      <c r="AV6">
        <v>50000.0</v>
      </c>
      <c r="AW6">
        <v>50000.0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/>
      <c r="C7" s="8"/>
      <c r="D7" s="8"/>
      <c r="E7" s="8" t="s">
        <v>35</v>
      </c>
      <c r="F7" s="8"/>
      <c r="G7" s="8"/>
      <c r="H7" s="8" t="s">
        <v>36</v>
      </c>
      <c r="I7" s="8" t="s">
        <v>37</v>
      </c>
      <c r="J7" s="8" t="s">
        <v>19</v>
      </c>
      <c r="K7" s="8" t="s">
        <v>38</v>
      </c>
      <c r="L7" s="8" t="s">
        <v>39</v>
      </c>
      <c r="M7" s="8"/>
      <c r="N7" s="8"/>
      <c r="O7" s="8"/>
      <c r="U7" t="s">
        <v>40</v>
      </c>
      <c r="AA7" t="s">
        <v>41</v>
      </c>
      <c r="AD7">
        <v>1.0</v>
      </c>
      <c r="AF7" t="s">
        <v>42</v>
      </c>
      <c r="AH7" t="s">
        <v>43</v>
      </c>
      <c r="AI7" t="s">
        <v>19</v>
      </c>
      <c r="AJ7" t="s">
        <v>20</v>
      </c>
      <c r="AK7" t="s">
        <v>44</v>
      </c>
      <c r="AL7">
        <v>10000.0</v>
      </c>
      <c r="AQ7">
        <v>10.0</v>
      </c>
      <c r="AR7">
        <v>10.0</v>
      </c>
      <c r="AS7" t="s">
        <v>45</v>
      </c>
      <c r="AT7" t="s">
        <v>21</v>
      </c>
      <c r="AU7" t="s">
        <v>46</v>
      </c>
      <c r="AV7">
        <v>100000.0</v>
      </c>
      <c r="AW7">
        <v>100000.0</v>
      </c>
      <c r="BA7" t="s">
        <v>37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/>
      <c r="C8" s="8"/>
      <c r="D8" s="8"/>
      <c r="E8" s="8" t="s">
        <v>35</v>
      </c>
      <c r="F8" s="8"/>
      <c r="G8" s="8"/>
      <c r="H8" s="8" t="s">
        <v>36</v>
      </c>
      <c r="I8" s="8" t="s">
        <v>37</v>
      </c>
      <c r="J8" s="8" t="s">
        <v>19</v>
      </c>
      <c r="K8" s="8" t="s">
        <v>38</v>
      </c>
      <c r="L8" s="8" t="s">
        <v>39</v>
      </c>
      <c r="M8" s="8"/>
      <c r="N8" s="8"/>
      <c r="O8" s="8"/>
      <c r="U8" t="s">
        <v>40</v>
      </c>
      <c r="AA8" t="s">
        <v>41</v>
      </c>
      <c r="AD8">
        <v>1.0</v>
      </c>
      <c r="AF8" t="s">
        <v>42</v>
      </c>
      <c r="AH8" t="s">
        <v>43</v>
      </c>
      <c r="AI8" t="s">
        <v>19</v>
      </c>
      <c r="AJ8" t="s">
        <v>20</v>
      </c>
      <c r="AK8" t="s">
        <v>47</v>
      </c>
      <c r="AL8">
        <v>10000.0</v>
      </c>
      <c r="AS8" t="s">
        <v>45</v>
      </c>
      <c r="AT8" t="s">
        <v>21</v>
      </c>
      <c r="AU8" t="s">
        <v>46</v>
      </c>
      <c r="BA8" t="s">
        <v>37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33" t="s">
        <v>34</v>
      </c>
      <c r="B9" s="33"/>
      <c r="C9" s="33"/>
      <c r="D9" s="33"/>
      <c r="E9" s="33" t="s">
        <v>35</v>
      </c>
      <c r="F9" s="33"/>
      <c r="G9" s="33"/>
      <c r="H9" s="33" t="s">
        <v>36</v>
      </c>
      <c r="I9" s="33" t="s">
        <v>37</v>
      </c>
      <c r="J9" s="33" t="s">
        <v>19</v>
      </c>
      <c r="K9" s="33" t="s">
        <v>38</v>
      </c>
      <c r="L9" s="33" t="s">
        <v>39</v>
      </c>
      <c r="M9" s="33"/>
      <c r="N9" s="33"/>
      <c r="O9" s="33"/>
      <c r="P9" s="33"/>
      <c r="Q9" s="33"/>
      <c r="R9" s="33"/>
      <c r="S9" s="33"/>
      <c r="T9" s="33"/>
      <c r="U9" s="33" t="s">
        <v>40</v>
      </c>
      <c r="V9" s="33"/>
      <c r="W9" s="33"/>
      <c r="X9" s="33"/>
      <c r="Y9" s="33"/>
      <c r="Z9" s="33"/>
      <c r="AA9" s="33" t="s">
        <v>41</v>
      </c>
      <c r="AB9" s="33"/>
      <c r="AC9" s="33"/>
      <c r="AD9" s="40">
        <v>1.0</v>
      </c>
      <c r="AE9" s="33"/>
      <c r="AF9" s="33" t="s">
        <v>42</v>
      </c>
      <c r="AG9" s="33"/>
      <c r="AH9" s="33" t="s">
        <v>43</v>
      </c>
      <c r="AI9" s="33" t="s">
        <v>19</v>
      </c>
      <c r="AJ9" s="33" t="s">
        <v>20</v>
      </c>
      <c r="AK9" s="33" t="s">
        <v>47</v>
      </c>
      <c r="AL9" s="40">
        <v>4500.0</v>
      </c>
      <c r="AM9" s="33"/>
      <c r="AN9" s="33"/>
      <c r="AO9" s="33"/>
      <c r="AP9" s="33"/>
      <c r="AQ9" s="33"/>
      <c r="AR9" s="33"/>
      <c r="AS9" s="33" t="s">
        <v>45</v>
      </c>
      <c r="AT9" s="33" t="s">
        <v>21</v>
      </c>
      <c r="AU9" s="33" t="s">
        <v>46</v>
      </c>
      <c r="AV9" s="33"/>
      <c r="AW9" s="33"/>
      <c r="AX9" s="33"/>
      <c r="AY9" s="33"/>
      <c r="AZ9" s="33"/>
      <c r="BA9" s="33" t="s">
        <v>37</v>
      </c>
      <c r="BB9" s="33" t="s">
        <v>34</v>
      </c>
      <c r="BC9" s="33" t="s">
        <v>34</v>
      </c>
      <c r="BD9" s="33" t="s">
        <v>34</v>
      </c>
      <c r="BE9" s="33" t="s">
        <v>34</v>
      </c>
      <c r="BF9" s="33" t="s">
        <v>34</v>
      </c>
      <c r="BG9" s="33"/>
      <c r="BH9" s="33"/>
      <c r="BI9" s="33" t="s">
        <v>34</v>
      </c>
      <c r="BJ9" s="33" t="s">
        <v>34</v>
      </c>
      <c r="BK9" s="33" t="s">
        <v>34</v>
      </c>
      <c r="BL9" s="33" t="s">
        <v>34</v>
      </c>
      <c r="BM9" s="33" t="s">
        <v>34</v>
      </c>
      <c r="BN9" s="33" t="s">
        <v>34</v>
      </c>
      <c r="BO9" s="33" t="s">
        <v>34</v>
      </c>
      <c r="BP9" s="33" t="s">
        <v>34</v>
      </c>
      <c r="BQ9" s="33" t="s">
        <v>34</v>
      </c>
      <c r="BR9" s="33" t="s">
        <v>34</v>
      </c>
      <c r="BS9" s="33" t="s">
        <v>34</v>
      </c>
      <c r="BT9" s="33" t="s">
        <v>34</v>
      </c>
      <c r="BU9" s="33" t="s">
        <v>34</v>
      </c>
      <c r="BV9" s="33" t="s">
        <v>34</v>
      </c>
      <c r="BW9" s="33" t="s">
        <v>34</v>
      </c>
      <c r="BX9" s="33" t="s">
        <v>34</v>
      </c>
      <c r="BY9" s="33" t="s">
        <v>34</v>
      </c>
      <c r="BZ9" s="33" t="s">
        <v>34</v>
      </c>
      <c r="CA9" s="33" t="s">
        <v>34</v>
      </c>
      <c r="CB9" s="33" t="s">
        <v>34</v>
      </c>
      <c r="CC9" s="33" t="s">
        <v>34</v>
      </c>
      <c r="CD9" s="33" t="s">
        <v>34</v>
      </c>
      <c r="CE9" s="33" t="s">
        <v>34</v>
      </c>
      <c r="CF9" s="33" t="s">
        <v>34</v>
      </c>
      <c r="CG9" s="33" t="s">
        <v>34</v>
      </c>
      <c r="CH9" s="33" t="s">
        <v>34</v>
      </c>
      <c r="CI9" s="33" t="s">
        <v>34</v>
      </c>
      <c r="CJ9" s="33" t="s">
        <v>34</v>
      </c>
      <c r="CK9" s="33" t="s">
        <v>34</v>
      </c>
      <c r="CL9" s="33" t="s">
        <v>34</v>
      </c>
      <c r="CM9" s="33" t="s">
        <v>34</v>
      </c>
      <c r="CN9" s="33" t="s">
        <v>34</v>
      </c>
      <c r="CO9" s="33" t="s">
        <v>34</v>
      </c>
      <c r="CP9" s="33" t="s">
        <v>34</v>
      </c>
      <c r="CQ9" s="33" t="s">
        <v>34</v>
      </c>
      <c r="CR9" s="33" t="s">
        <v>34</v>
      </c>
      <c r="CS9" s="33" t="s">
        <v>34</v>
      </c>
      <c r="CT9" s="33" t="s">
        <v>34</v>
      </c>
      <c r="CU9" s="33" t="s">
        <v>34</v>
      </c>
      <c r="CV9" s="33" t="s">
        <v>34</v>
      </c>
      <c r="CW9" s="33" t="s">
        <v>34</v>
      </c>
      <c r="CX9" s="33" t="s">
        <v>34</v>
      </c>
      <c r="CY9" s="33" t="s">
        <v>34</v>
      </c>
      <c r="CZ9" s="33" t="s">
        <v>34</v>
      </c>
      <c r="DA9" s="33" t="s">
        <v>34</v>
      </c>
      <c r="DB9" s="33" t="s">
        <v>34</v>
      </c>
      <c r="DC9" s="33" t="s">
        <v>34</v>
      </c>
      <c r="DD9" s="33" t="s">
        <v>34</v>
      </c>
      <c r="DE9" s="33" t="s">
        <v>34</v>
      </c>
      <c r="DF9" s="33" t="s">
        <v>34</v>
      </c>
      <c r="DG9" s="33" t="s">
        <v>34</v>
      </c>
      <c r="DH9" s="33" t="s">
        <v>34</v>
      </c>
      <c r="DI9" s="33" t="s">
        <v>34</v>
      </c>
      <c r="DJ9" s="33" t="s">
        <v>34</v>
      </c>
      <c r="DK9" s="33" t="s">
        <v>34</v>
      </c>
      <c r="DL9" s="33" t="s">
        <v>34</v>
      </c>
      <c r="DM9" s="33" t="s">
        <v>34</v>
      </c>
      <c r="DN9" s="33" t="s">
        <v>34</v>
      </c>
      <c r="DO9" s="33" t="s">
        <v>34</v>
      </c>
      <c r="DP9" s="33" t="s">
        <v>34</v>
      </c>
      <c r="DQ9" s="33" t="s">
        <v>34</v>
      </c>
      <c r="DR9" s="33" t="s">
        <v>34</v>
      </c>
      <c r="DS9" s="33" t="s">
        <v>34</v>
      </c>
      <c r="DT9" s="33" t="s">
        <v>34</v>
      </c>
      <c r="DU9" s="33" t="s">
        <v>34</v>
      </c>
      <c r="DV9" s="33" t="s">
        <v>34</v>
      </c>
      <c r="DW9" s="33" t="s">
        <v>34</v>
      </c>
      <c r="DX9" s="33" t="s">
        <v>34</v>
      </c>
      <c r="DY9" s="33" t="s">
        <v>34</v>
      </c>
      <c r="DZ9" s="33" t="s">
        <v>34</v>
      </c>
      <c r="EA9" s="33" t="s">
        <v>34</v>
      </c>
      <c r="EB9" s="33" t="s">
        <v>34</v>
      </c>
      <c r="EC9" s="33" t="s">
        <v>34</v>
      </c>
      <c r="ED9" s="33" t="s">
        <v>34</v>
      </c>
      <c r="EE9" s="33" t="s">
        <v>34</v>
      </c>
      <c r="EF9" s="33" t="s">
        <v>34</v>
      </c>
      <c r="EG9" s="33" t="s">
        <v>34</v>
      </c>
      <c r="EH9" s="33" t="s">
        <v>34</v>
      </c>
      <c r="EI9" s="33" t="s">
        <v>34</v>
      </c>
      <c r="EJ9" s="33" t="s">
        <v>34</v>
      </c>
      <c r="EK9" s="33" t="s">
        <v>34</v>
      </c>
      <c r="EL9" s="33" t="s">
        <v>34</v>
      </c>
      <c r="EM9" s="33" t="s">
        <v>34</v>
      </c>
      <c r="EN9" s="33" t="s">
        <v>34</v>
      </c>
      <c r="EO9" s="33" t="s">
        <v>34</v>
      </c>
      <c r="EP9" s="33" t="s">
        <v>34</v>
      </c>
      <c r="EQ9" s="33" t="s">
        <v>34</v>
      </c>
      <c r="ER9" s="33" t="s">
        <v>34</v>
      </c>
      <c r="ES9" s="33" t="s">
        <v>34</v>
      </c>
      <c r="ET9" s="33" t="s">
        <v>34</v>
      </c>
      <c r="EU9" s="33" t="s">
        <v>34</v>
      </c>
      <c r="EV9" s="33" t="s">
        <v>34</v>
      </c>
      <c r="EW9" s="33" t="s">
        <v>34</v>
      </c>
      <c r="EX9" s="33" t="s">
        <v>34</v>
      </c>
      <c r="EY9" s="33"/>
      <c r="EZ9" s="33"/>
      <c r="FA9" s="33" t="s">
        <v>34</v>
      </c>
      <c r="FB9" s="33" t="s">
        <v>34</v>
      </c>
      <c r="FC9" s="33" t="s">
        <v>34</v>
      </c>
      <c r="FD9" s="33" t="s">
        <v>34</v>
      </c>
      <c r="FE9" s="33" t="s">
        <v>34</v>
      </c>
      <c r="FF9" s="33" t="s">
        <v>34</v>
      </c>
      <c r="FG9" s="33" t="s">
        <v>34</v>
      </c>
      <c r="FH9" s="33" t="s">
        <v>34</v>
      </c>
      <c r="FI9" s="33" t="s">
        <v>34</v>
      </c>
      <c r="FJ9" s="33"/>
      <c r="FK9" s="33" t="s">
        <v>34</v>
      </c>
      <c r="FL9" s="33" t="s">
        <v>34</v>
      </c>
      <c r="FM9" s="33" t="s">
        <v>34</v>
      </c>
      <c r="FN9" s="33" t="s">
        <v>34</v>
      </c>
      <c r="FO9" s="33" t="s">
        <v>34</v>
      </c>
      <c r="FP9" s="33" t="s">
        <v>34</v>
      </c>
      <c r="FQ9" s="33" t="s">
        <v>34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