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losePositionFromPM" sheetId="5" r:id="rId7"/>
    <sheet name="CreateDoneAwayOrder1" sheetId="6" r:id="rId8"/>
    <sheet name="ClosePositionFromPM1" sheetId="7" r:id="rId9"/>
    <sheet name="CreateDoneAwayOrder2" sheetId="8" r:id="rId10"/>
    <sheet name="ClosePositionFromPM2" sheetId="9" r:id="rId11"/>
    <sheet name="CreateDoneAwayOrder3" sheetId="10" r:id="rId12"/>
    <sheet name="CheckPortfolioManagement" sheetId="11" r:id="rId13"/>
  </sheets>
  <calcPr fullCalcOnLoad="1"/>
</workbook>
</file>

<file path=xl/sharedStrings.xml><?xml version="1.0" encoding="utf-8"?>
<sst xmlns="http://schemas.openxmlformats.org/spreadsheetml/2006/main" count="27" uniqueCount="27">
  <si>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</si>
  <si>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</si>
  <si>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</si>
  <si>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</si>
  <si>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</si>
  <si>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</si>
  <si>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</si>
  <si>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</si>
  <si>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</si>
  <si>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</si>
  <si>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</si>
  <si>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</si>
  <si>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</si>
  <si>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</si>
  <si>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</si>
  <si>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</si>
  <si>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</si>
  <si>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</si>
  <si>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</si>
  <si>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O:AAPL 13C450.00D22</t>
  </si>
  <si>
    <t>Buy to Open</t>
  </si>
  <si>
    <t>PortfolioManagement</t>
  </si>
  <si>
    <t>ClosePositionFromPM</t>
  </si>
  <si>
    <t>CheckPortfolioManagement</t>
  </si>
  <si>
    <t>NewMF</t>
  </si>
  <si>
    <t>Sell</t>
  </si>
  <si>
    <t>Sell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</si>
</sst>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left"/>
    </xf>
    <xf fontId="15" applyFont="1" fillId="6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>
        <v>123456789</v>
      </c>
      <c r="C7" s="13" t="s">
        <v>17</v>
      </c>
      <c r="D7" s="13">
        <v>100</v>
      </c>
      <c r="E7" s="8"/>
      <c r="F7" s="32" t="s">
        <v>18</v>
      </c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20</v>
      </c>
      <c r="D8" s="13">
        <v>100</v>
      </c>
      <c r="E8" s="8"/>
      <c r="F8" s="32" t="s">
        <v>18</v>
      </c>
      <c r="G8" s="8"/>
      <c r="H8" s="8"/>
      <c r="I8" s="8"/>
      <c r="J8" s="13">
        <v>10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13" t="s">
        <v>16</v>
      </c>
      <c r="D6" s="13">
        <v>100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/>
      <c r="D6" s="13"/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123456789</v>
      </c>
      <c r="D6" s="13">
        <v>100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123456789</v>
      </c>
      <c r="C6" s="13"/>
      <c r="D6" s="13"/>
      <c r="E6" s="31"/>
      <c r="F6" s="13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</v>
      </c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/>
      <c r="D6" s="13"/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13" t="s">
        <v>16</v>
      </c>
      <c r="D6" s="13">
        <v>100</v>
      </c>
      <c r="E6" s="13" t="s">
        <v>18</v>
      </c>
      <c r="F6" s="13" t="s">
        <v>24</v>
      </c>
      <c r="G6" s="13">
        <v>10</v>
      </c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3" t="s">
        <v>16</v>
      </c>
      <c r="D7" s="13">
        <v>-100</v>
      </c>
      <c r="E7" s="32" t="s">
        <v>18</v>
      </c>
      <c r="F7" s="13" t="s">
        <v>24</v>
      </c>
      <c r="G7" s="13">
        <v>10</v>
      </c>
      <c r="H7" s="8"/>
      <c r="I7" s="8"/>
      <c r="J7" s="8"/>
      <c r="K7" s="8"/>
      <c r="L7" s="8"/>
      <c r="M7" s="8"/>
      <c r="N7" s="8"/>
      <c r="O7" s="8"/>
      <c r="AN7" s="9" t="s">
        <v>25</v>
      </c>
    </row>
    <row r="8" ht="15.75" customHeight="1">
      <c r="A8" s="8"/>
      <c r="B8" s="8"/>
      <c r="C8" s="13">
        <v>123456789</v>
      </c>
      <c r="D8" s="13">
        <v>100</v>
      </c>
      <c r="E8" s="32" t="s">
        <v>18</v>
      </c>
      <c r="F8" s="13" t="s">
        <v>24</v>
      </c>
      <c r="G8" s="13">
        <v>10</v>
      </c>
      <c r="H8" s="8"/>
      <c r="I8" s="8"/>
      <c r="J8" s="8"/>
      <c r="K8" s="8"/>
      <c r="L8" s="8"/>
      <c r="M8" s="8"/>
      <c r="N8" s="8"/>
      <c r="O8" s="8"/>
      <c r="AN8" s="9" t="s">
        <v>17</v>
      </c>
    </row>
    <row r="9" ht="15.75" customHeight="1">
      <c r="A9" s="8"/>
      <c r="B9" s="8"/>
      <c r="C9" s="13">
        <v>123456789</v>
      </c>
      <c r="D9" s="33">
        <v>-100</v>
      </c>
      <c r="E9" s="32" t="s">
        <v>18</v>
      </c>
      <c r="F9" s="13" t="s">
        <v>24</v>
      </c>
      <c r="G9" s="13">
        <v>10</v>
      </c>
      <c r="H9" s="8"/>
      <c r="I9" s="8"/>
      <c r="J9" s="8"/>
      <c r="K9" s="8"/>
      <c r="L9" s="8"/>
      <c r="M9" s="8"/>
      <c r="N9" s="8"/>
      <c r="O9" s="8"/>
      <c r="AN9" s="9" t="s">
        <v>25</v>
      </c>
    </row>
    <row r="10" ht="15.75" customHeight="1">
      <c r="A10" s="8"/>
      <c r="B10" s="8"/>
      <c r="C10" s="13" t="s">
        <v>19</v>
      </c>
      <c r="D10" s="13">
        <v>100</v>
      </c>
      <c r="E10" s="32" t="s">
        <v>18</v>
      </c>
      <c r="F10" s="13" t="s">
        <v>24</v>
      </c>
      <c r="G10" s="13">
        <v>10</v>
      </c>
      <c r="H10" s="8"/>
      <c r="I10" s="8"/>
      <c r="J10" s="8"/>
      <c r="K10" s="8"/>
      <c r="L10" s="8"/>
      <c r="M10" s="8"/>
      <c r="N10" s="8"/>
      <c r="O10" s="8"/>
      <c r="AN10" s="13" t="s">
        <v>20</v>
      </c>
    </row>
    <row r="11" ht="15.75" customHeight="1">
      <c r="A11" s="8"/>
      <c r="B11" s="8"/>
      <c r="C11" s="13" t="s">
        <v>19</v>
      </c>
      <c r="D11" s="33">
        <v>-100</v>
      </c>
      <c r="E11" s="32" t="s">
        <v>18</v>
      </c>
      <c r="F11" s="13" t="s">
        <v>24</v>
      </c>
      <c r="G11" s="13">
        <v>10</v>
      </c>
      <c r="H11" s="8"/>
      <c r="I11" s="8"/>
      <c r="J11" s="8"/>
      <c r="K11" s="8"/>
      <c r="L11" s="8"/>
      <c r="M11" s="8"/>
      <c r="N11" s="8"/>
      <c r="O11" s="8"/>
      <c r="AN11" s="9" t="s">
        <v>26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