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CheckAllocatedGroups" sheetId="7" r:id="rId9"/>
    <sheet state="visible" name="VerifyOrder1" sheetId="8" r:id="rId10"/>
    <sheet state="visible" name="GetDataAllocation" sheetId="9" r:id="rId11"/>
  </sheets>
  <definedNames/>
  <calcPr/>
</workbook>
</file>

<file path=xl/sharedStrings.xml><?xml version="1.0" encoding="utf-8"?>
<sst xmlns="http://schemas.openxmlformats.org/spreadsheetml/2006/main" count="555" uniqueCount="49">
  <si>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</si>
  <si>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</si>
  <si>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</si>
  <si>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</si>
  <si>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</si>
  <si>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</si>
  <si>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</si>
  <si>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</si>
  <si>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</si>
  <si>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</si>
  <si>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</si>
  <si>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</si>
  <si>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</si>
  <si>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</si>
  <si>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</si>
  <si>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</si>
  <si>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</si>
  <si>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</si>
  <si>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</si>
  <si>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</si>
  <si>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</si>
  <si>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</si>
  <si>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</si>
  <si>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</si>
  <si>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</si>
  <si>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</si>
  <si>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</si>
  <si>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</si>
  <si>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</si>
  <si>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</si>
  <si>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</si>
  <si>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</si>
  <si>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</si>
  <si>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</si>
  <si>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</si>
  <si>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</si>
  <si>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</si>
  <si>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</si>
  <si>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</si>
  <si>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Allocation</t>
  </si>
  <si>
    <t>CheckAllocatedGroups</t>
  </si>
  <si>
    <t>Treasury</t>
  </si>
  <si>
    <t>Open</t>
  </si>
  <si>
    <t>APPLE</t>
  </si>
  <si>
    <t>BrokerNotes</t>
  </si>
  <si>
    <t>None</t>
  </si>
  <si>
    <t>Strategy Unallocated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</si>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</sst>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b">
        <v>1</v>
      </c>
      <c r="G6" s="8"/>
      <c r="H6" s="8"/>
      <c r="I6" s="13">
        <v>120.0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20.0</v>
      </c>
      <c r="E6" s="31"/>
      <c r="F6" s="13" t="s">
        <v>20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23</v>
      </c>
      <c r="B6" s="32"/>
      <c r="C6" s="8"/>
      <c r="D6" s="32">
        <v>2.0</v>
      </c>
      <c r="E6" s="8" t="s">
        <v>24</v>
      </c>
      <c r="F6" s="8"/>
      <c r="G6" s="8"/>
      <c r="H6" s="8" t="s">
        <v>25</v>
      </c>
      <c r="I6" s="8" t="s">
        <v>26</v>
      </c>
      <c r="J6" s="8" t="s">
        <v>18</v>
      </c>
      <c r="K6" s="8" t="s">
        <v>27</v>
      </c>
      <c r="L6" s="8" t="s">
        <v>28</v>
      </c>
      <c r="M6" s="8"/>
      <c r="N6" s="8"/>
      <c r="O6" s="8"/>
      <c r="U6" t="s">
        <v>29</v>
      </c>
      <c r="V6" t="s">
        <v>30</v>
      </c>
      <c r="AA6" t="s">
        <v>31</v>
      </c>
      <c r="AB6">
        <v>20.0</v>
      </c>
      <c r="AC6" t="s">
        <v>32</v>
      </c>
      <c r="AD6">
        <v>1.0</v>
      </c>
      <c r="AF6" t="s">
        <v>33</v>
      </c>
      <c r="AG6">
        <v>2.0</v>
      </c>
      <c r="AH6" t="s">
        <v>34</v>
      </c>
      <c r="AI6" t="s">
        <v>18</v>
      </c>
      <c r="AJ6" t="s">
        <v>19</v>
      </c>
      <c r="AK6" t="s">
        <v>35</v>
      </c>
      <c r="AL6">
        <v>20.0</v>
      </c>
      <c r="AM6">
        <v>20.0</v>
      </c>
      <c r="AN6">
        <v>100.0</v>
      </c>
      <c r="AO6">
        <v>20.0</v>
      </c>
      <c r="AQ6">
        <v>2.0</v>
      </c>
      <c r="AR6">
        <v>2.0</v>
      </c>
      <c r="AS6" t="s">
        <v>36</v>
      </c>
      <c r="AT6" t="s">
        <v>20</v>
      </c>
      <c r="AU6" t="s">
        <v>37</v>
      </c>
      <c r="AV6">
        <v>40.0</v>
      </c>
      <c r="AW6">
        <v>40.0</v>
      </c>
      <c r="AX6" t="s">
        <v>38</v>
      </c>
      <c r="AY6">
        <v>20.0</v>
      </c>
      <c r="BA6" t="s">
        <v>26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23</v>
      </c>
      <c r="B6" s="32" t="s">
        <v>20</v>
      </c>
      <c r="C6" s="8"/>
      <c r="D6" s="32"/>
      <c r="E6" s="8">
        <v>20.0</v>
      </c>
      <c r="F6" s="8" t="s">
        <v>38</v>
      </c>
      <c r="G6" s="8" t="s">
        <v>34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24</v>
      </c>
      <c r="N6" s="8" t="s">
        <v>41</v>
      </c>
      <c r="O6" s="8" t="s">
        <v>36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W6">
        <v>1.0</v>
      </c>
      <c r="Z6" t="s">
        <v>29</v>
      </c>
      <c r="AA6" t="s">
        <v>18</v>
      </c>
      <c r="AB6">
        <v>1.0</v>
      </c>
      <c r="AC6" t="s">
        <v>44</v>
      </c>
      <c r="AD6" t="s">
        <v>25</v>
      </c>
      <c r="AE6">
        <v>20.0</v>
      </c>
      <c r="AF6" t="s">
        <v>23</v>
      </c>
      <c r="AH6" t="s">
        <v>33</v>
      </c>
      <c r="AI6">
        <v>1.0</v>
      </c>
      <c r="AJ6" t="s">
        <v>45</v>
      </c>
      <c r="AN6" t="b">
        <v>0</v>
      </c>
      <c r="AP6" t="b">
        <v>1</v>
      </c>
      <c r="AQ6" t="b">
        <v>0</v>
      </c>
      <c r="AR6" t="b">
        <v>1</v>
      </c>
      <c r="AT6">
        <v>54.0</v>
      </c>
      <c r="AU6">
        <v>54.0</v>
      </c>
      <c r="AY6" t="s">
        <v>37</v>
      </c>
      <c r="AZ6">
        <v>0.0</v>
      </c>
      <c r="BC6">
        <v>0.0</v>
      </c>
      <c r="BE6">
        <v>40.0</v>
      </c>
      <c r="BF6">
        <v>40.0</v>
      </c>
      <c r="BJ6">
        <v>20.0</v>
      </c>
      <c r="BL6" t="s">
        <v>23</v>
      </c>
      <c r="BM6" t="s">
        <v>29</v>
      </c>
      <c r="BO6" t="s">
        <v>19</v>
      </c>
      <c r="BP6">
        <v>0.0</v>
      </c>
      <c r="BQ6">
        <v>0.0</v>
      </c>
      <c r="BR6">
        <v>0.0</v>
      </c>
      <c r="BS6" t="s">
        <v>46</v>
      </c>
      <c r="BT6" t="s">
        <v>18</v>
      </c>
      <c r="BU6">
        <v>3.0</v>
      </c>
      <c r="BV6">
        <v>0.0</v>
      </c>
      <c r="BW6">
        <v>14.0</v>
      </c>
      <c r="BX6">
        <v>0.0</v>
      </c>
      <c r="CF6" t="s">
        <v>28</v>
      </c>
      <c r="CG6">
        <v>2.0</v>
      </c>
      <c r="CI6" t="s">
        <v>19</v>
      </c>
      <c r="CK6" t="s">
        <v>27</v>
      </c>
      <c r="CL6">
        <v>1.0</v>
      </c>
      <c r="CM6" t="s">
        <v>18</v>
      </c>
      <c r="CN6" t="s">
        <v>26</v>
      </c>
      <c r="CO6" t="s">
        <v>25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23</v>
      </c>
      <c r="B6" s="32"/>
      <c r="C6" s="8"/>
      <c r="D6" s="32">
        <v>2.0</v>
      </c>
      <c r="E6" s="8" t="s">
        <v>24</v>
      </c>
      <c r="F6" s="8"/>
      <c r="G6" s="8"/>
      <c r="H6" s="8" t="s">
        <v>25</v>
      </c>
      <c r="I6" s="8" t="s">
        <v>26</v>
      </c>
      <c r="J6" s="8" t="s">
        <v>18</v>
      </c>
      <c r="K6" s="8" t="s">
        <v>27</v>
      </c>
      <c r="L6" s="8" t="s">
        <v>28</v>
      </c>
      <c r="M6" s="8"/>
      <c r="N6" s="8"/>
      <c r="O6" s="8"/>
      <c r="U6" t="s">
        <v>29</v>
      </c>
      <c r="V6" t="s">
        <v>30</v>
      </c>
      <c r="AA6" t="s">
        <v>31</v>
      </c>
      <c r="AB6">
        <v>20.0</v>
      </c>
      <c r="AC6" t="s">
        <v>32</v>
      </c>
      <c r="AD6">
        <v>1.0</v>
      </c>
      <c r="AF6" t="s">
        <v>33</v>
      </c>
      <c r="AG6">
        <v>2.0</v>
      </c>
      <c r="AH6" t="s">
        <v>34</v>
      </c>
      <c r="AI6" t="s">
        <v>18</v>
      </c>
      <c r="AJ6" t="s">
        <v>19</v>
      </c>
      <c r="AK6" t="s">
        <v>35</v>
      </c>
      <c r="AL6">
        <v>20.0</v>
      </c>
      <c r="AM6">
        <v>20.0</v>
      </c>
      <c r="AN6">
        <v>100.0</v>
      </c>
      <c r="AO6">
        <v>20.0</v>
      </c>
      <c r="AQ6">
        <v>2.0</v>
      </c>
      <c r="AR6">
        <v>2.0</v>
      </c>
      <c r="AS6" t="s">
        <v>36</v>
      </c>
      <c r="AT6" t="s">
        <v>20</v>
      </c>
      <c r="AU6" t="s">
        <v>37</v>
      </c>
      <c r="AV6">
        <v>40.0</v>
      </c>
      <c r="AW6">
        <v>40.0</v>
      </c>
      <c r="AX6" t="s">
        <v>38</v>
      </c>
      <c r="AY6">
        <v>20.0</v>
      </c>
      <c r="BA6" t="s">
        <v>26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  <c r="CY6" t="s">
        <v>23</v>
      </c>
      <c r="CZ6" t="s">
        <v>23</v>
      </c>
      <c r="DA6" t="s">
        <v>23</v>
      </c>
      <c r="DB6" t="s">
        <v>23</v>
      </c>
      <c r="DC6" t="s">
        <v>23</v>
      </c>
      <c r="DD6" t="s">
        <v>23</v>
      </c>
      <c r="DE6" t="s">
        <v>23</v>
      </c>
      <c r="DF6" t="s">
        <v>23</v>
      </c>
      <c r="DG6" t="s">
        <v>23</v>
      </c>
      <c r="DH6" t="s">
        <v>23</v>
      </c>
      <c r="DI6" t="s">
        <v>23</v>
      </c>
      <c r="DJ6" t="s">
        <v>23</v>
      </c>
      <c r="DK6" t="s">
        <v>23</v>
      </c>
      <c r="DL6" t="s">
        <v>23</v>
      </c>
      <c r="DM6" t="s">
        <v>23</v>
      </c>
      <c r="DN6" t="s">
        <v>23</v>
      </c>
      <c r="DO6" t="s">
        <v>23</v>
      </c>
      <c r="DP6" t="s">
        <v>23</v>
      </c>
      <c r="DQ6" t="s">
        <v>23</v>
      </c>
      <c r="DR6" t="s">
        <v>23</v>
      </c>
      <c r="DS6" t="s">
        <v>23</v>
      </c>
      <c r="DT6" t="s">
        <v>23</v>
      </c>
      <c r="DU6" t="s">
        <v>23</v>
      </c>
      <c r="DV6" t="s">
        <v>23</v>
      </c>
      <c r="DW6" t="s">
        <v>23</v>
      </c>
      <c r="DX6" t="s">
        <v>23</v>
      </c>
      <c r="DY6" t="s">
        <v>23</v>
      </c>
      <c r="DZ6" t="s">
        <v>23</v>
      </c>
      <c r="EA6" t="s">
        <v>23</v>
      </c>
      <c r="EB6" t="s">
        <v>23</v>
      </c>
      <c r="EC6" t="s">
        <v>23</v>
      </c>
      <c r="ED6" t="s">
        <v>23</v>
      </c>
      <c r="EE6" t="s">
        <v>23</v>
      </c>
      <c r="EF6" t="s">
        <v>23</v>
      </c>
      <c r="EG6" t="s">
        <v>23</v>
      </c>
      <c r="EH6" t="s">
        <v>23</v>
      </c>
      <c r="EI6" t="s">
        <v>23</v>
      </c>
      <c r="EJ6" t="s">
        <v>23</v>
      </c>
      <c r="EK6" t="s">
        <v>23</v>
      </c>
      <c r="EL6" t="s">
        <v>23</v>
      </c>
      <c r="EM6" t="s">
        <v>23</v>
      </c>
      <c r="EN6" t="s">
        <v>23</v>
      </c>
      <c r="EO6" t="s">
        <v>23</v>
      </c>
      <c r="EP6" t="s">
        <v>23</v>
      </c>
      <c r="EQ6" t="s">
        <v>23</v>
      </c>
      <c r="ER6" t="s">
        <v>23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FA6" t="s">
        <v>23</v>
      </c>
      <c r="FB6" t="s">
        <v>23</v>
      </c>
      <c r="FC6" t="s">
        <v>23</v>
      </c>
      <c r="FD6" t="s">
        <v>23</v>
      </c>
      <c r="FE6" t="s">
        <v>23</v>
      </c>
      <c r="FF6" t="s">
        <v>23</v>
      </c>
      <c r="FG6" t="s">
        <v>23</v>
      </c>
      <c r="FH6" t="s">
        <v>23</v>
      </c>
      <c r="FI6" t="s">
        <v>23</v>
      </c>
      <c r="FK6" t="s">
        <v>23</v>
      </c>
      <c r="FL6" t="s">
        <v>23</v>
      </c>
      <c r="FM6" t="s">
        <v>23</v>
      </c>
      <c r="FN6" t="s">
        <v>23</v>
      </c>
      <c r="FO6" t="s">
        <v>23</v>
      </c>
      <c r="FP6" t="s">
        <v>23</v>
      </c>
      <c r="FQ6" t="s">
        <v>23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2" t="s">
        <v>23</v>
      </c>
      <c r="B7" s="32"/>
      <c r="C7" s="8"/>
      <c r="D7" s="32">
        <v>2.0</v>
      </c>
      <c r="E7" s="8" t="s">
        <v>24</v>
      </c>
      <c r="F7" s="8"/>
      <c r="G7" s="8"/>
      <c r="H7" s="8" t="s">
        <v>25</v>
      </c>
      <c r="I7" s="8" t="s">
        <v>26</v>
      </c>
      <c r="J7" s="8" t="s">
        <v>18</v>
      </c>
      <c r="K7" s="8" t="s">
        <v>27</v>
      </c>
      <c r="L7" s="8" t="s">
        <v>28</v>
      </c>
      <c r="M7" s="8"/>
      <c r="N7" s="8"/>
      <c r="O7" s="8"/>
      <c r="U7" t="s">
        <v>29</v>
      </c>
      <c r="V7" t="s">
        <v>30</v>
      </c>
      <c r="AA7" t="s">
        <v>31</v>
      </c>
      <c r="AB7">
        <v>20.0</v>
      </c>
      <c r="AC7" t="s">
        <v>32</v>
      </c>
      <c r="AD7">
        <v>1.0</v>
      </c>
      <c r="AF7" t="s">
        <v>33</v>
      </c>
      <c r="AG7">
        <v>2.0</v>
      </c>
      <c r="AH7" t="s">
        <v>34</v>
      </c>
      <c r="AI7" t="s">
        <v>18</v>
      </c>
      <c r="AJ7" t="s">
        <v>19</v>
      </c>
      <c r="AK7" t="s">
        <v>35</v>
      </c>
      <c r="AL7">
        <v>20.0</v>
      </c>
      <c r="AM7">
        <v>20.0</v>
      </c>
      <c r="AN7">
        <v>100.0</v>
      </c>
      <c r="AO7">
        <v>20.0</v>
      </c>
      <c r="AQ7">
        <v>2.0</v>
      </c>
      <c r="AR7">
        <v>2.0</v>
      </c>
      <c r="AS7" t="s">
        <v>36</v>
      </c>
      <c r="AT7" t="s">
        <v>20</v>
      </c>
      <c r="AU7" t="s">
        <v>37</v>
      </c>
      <c r="AV7">
        <v>40.0</v>
      </c>
      <c r="AW7">
        <v>40.0</v>
      </c>
      <c r="AX7" t="s">
        <v>38</v>
      </c>
      <c r="AY7">
        <v>20.0</v>
      </c>
      <c r="BA7" t="s">
        <v>26</v>
      </c>
      <c r="BB7" t="s">
        <v>23</v>
      </c>
      <c r="BC7" t="s">
        <v>23</v>
      </c>
      <c r="BD7" t="s">
        <v>23</v>
      </c>
      <c r="BE7" t="s">
        <v>23</v>
      </c>
      <c r="BF7" t="s">
        <v>23</v>
      </c>
      <c r="BL7" t="s">
        <v>23</v>
      </c>
      <c r="BM7" t="s">
        <v>23</v>
      </c>
      <c r="BN7" t="s">
        <v>23</v>
      </c>
      <c r="BO7" t="s">
        <v>23</v>
      </c>
      <c r="BP7" t="s">
        <v>23</v>
      </c>
      <c r="BQ7" t="s">
        <v>23</v>
      </c>
      <c r="BR7" t="s">
        <v>23</v>
      </c>
      <c r="BS7" t="s">
        <v>23</v>
      </c>
      <c r="BT7" t="s">
        <v>23</v>
      </c>
      <c r="BU7" t="s">
        <v>23</v>
      </c>
      <c r="BV7" t="s">
        <v>23</v>
      </c>
      <c r="BW7" t="s">
        <v>23</v>
      </c>
      <c r="BX7" t="s">
        <v>23</v>
      </c>
      <c r="BY7" t="s">
        <v>23</v>
      </c>
      <c r="BZ7" t="s">
        <v>23</v>
      </c>
      <c r="CA7" t="s">
        <v>23</v>
      </c>
      <c r="CB7" t="s">
        <v>23</v>
      </c>
      <c r="CC7" t="s">
        <v>23</v>
      </c>
      <c r="CD7" t="s">
        <v>23</v>
      </c>
      <c r="CE7" t="s">
        <v>23</v>
      </c>
      <c r="CF7" t="s">
        <v>23</v>
      </c>
      <c r="CG7" t="s">
        <v>23</v>
      </c>
      <c r="CH7" t="s">
        <v>23</v>
      </c>
      <c r="CI7" t="s">
        <v>23</v>
      </c>
      <c r="CJ7" t="s">
        <v>23</v>
      </c>
      <c r="CK7" t="s">
        <v>23</v>
      </c>
      <c r="CL7" t="s">
        <v>23</v>
      </c>
      <c r="CM7" t="s">
        <v>23</v>
      </c>
      <c r="CN7" t="s">
        <v>23</v>
      </c>
      <c r="CO7" t="s">
        <v>23</v>
      </c>
      <c r="CP7" t="s">
        <v>23</v>
      </c>
      <c r="CQ7" t="s">
        <v>23</v>
      </c>
      <c r="CR7" t="s">
        <v>23</v>
      </c>
      <c r="CS7" t="s">
        <v>23</v>
      </c>
      <c r="CT7" t="s">
        <v>23</v>
      </c>
      <c r="CU7" t="s">
        <v>23</v>
      </c>
      <c r="CV7" t="s">
        <v>23</v>
      </c>
      <c r="CW7" t="s">
        <v>23</v>
      </c>
      <c r="CX7" t="s">
        <v>23</v>
      </c>
      <c r="CY7" t="s">
        <v>23</v>
      </c>
      <c r="CZ7" t="s">
        <v>23</v>
      </c>
      <c r="DA7" t="s">
        <v>23</v>
      </c>
      <c r="DB7" t="s">
        <v>23</v>
      </c>
      <c r="DC7" t="s">
        <v>23</v>
      </c>
      <c r="DD7" t="s">
        <v>23</v>
      </c>
      <c r="DE7" t="s">
        <v>23</v>
      </c>
      <c r="DF7" t="s">
        <v>23</v>
      </c>
      <c r="DG7" t="s">
        <v>23</v>
      </c>
      <c r="DH7" t="s">
        <v>23</v>
      </c>
      <c r="DI7" t="s">
        <v>23</v>
      </c>
      <c r="DJ7" t="s">
        <v>23</v>
      </c>
      <c r="DK7" t="s">
        <v>23</v>
      </c>
      <c r="DL7" t="s">
        <v>23</v>
      </c>
      <c r="DM7" t="s">
        <v>23</v>
      </c>
      <c r="DN7" t="s">
        <v>23</v>
      </c>
      <c r="DO7" t="s">
        <v>23</v>
      </c>
      <c r="DP7" t="s">
        <v>23</v>
      </c>
      <c r="DQ7" t="s">
        <v>23</v>
      </c>
      <c r="DR7" t="s">
        <v>23</v>
      </c>
      <c r="DS7" t="s">
        <v>23</v>
      </c>
      <c r="DT7" t="s">
        <v>23</v>
      </c>
      <c r="DU7" t="s">
        <v>23</v>
      </c>
      <c r="DV7" t="s">
        <v>23</v>
      </c>
      <c r="DW7" t="s">
        <v>23</v>
      </c>
      <c r="DX7" t="s">
        <v>23</v>
      </c>
      <c r="DY7" t="s">
        <v>23</v>
      </c>
      <c r="DZ7" t="s">
        <v>23</v>
      </c>
      <c r="EA7" t="s">
        <v>23</v>
      </c>
      <c r="EB7" t="s">
        <v>23</v>
      </c>
      <c r="EC7" t="s">
        <v>23</v>
      </c>
      <c r="ED7" t="s">
        <v>23</v>
      </c>
      <c r="EE7" t="s">
        <v>23</v>
      </c>
      <c r="EF7" t="s">
        <v>23</v>
      </c>
      <c r="EG7" t="s">
        <v>23</v>
      </c>
      <c r="EH7" t="s">
        <v>23</v>
      </c>
      <c r="EI7" t="s">
        <v>23</v>
      </c>
      <c r="EJ7" t="s">
        <v>23</v>
      </c>
      <c r="EK7" t="s">
        <v>23</v>
      </c>
      <c r="EL7" t="s">
        <v>23</v>
      </c>
      <c r="EM7" t="s">
        <v>23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FA7" t="s">
        <v>23</v>
      </c>
      <c r="FB7" t="s">
        <v>23</v>
      </c>
      <c r="FC7" t="s">
        <v>23</v>
      </c>
      <c r="FD7" t="s">
        <v>23</v>
      </c>
      <c r="FE7" t="s">
        <v>23</v>
      </c>
      <c r="FF7" t="s">
        <v>23</v>
      </c>
      <c r="FG7" t="s">
        <v>23</v>
      </c>
      <c r="FH7" t="s">
        <v>23</v>
      </c>
      <c r="FI7" t="s">
        <v>23</v>
      </c>
      <c r="FK7" t="s">
        <v>23</v>
      </c>
      <c r="FL7" t="s">
        <v>23</v>
      </c>
      <c r="FM7" t="s">
        <v>23</v>
      </c>
      <c r="FN7" t="s">
        <v>23</v>
      </c>
      <c r="FO7" t="s">
        <v>23</v>
      </c>
      <c r="FP7" t="s">
        <v>23</v>
      </c>
      <c r="FQ7" t="s">
        <v>23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