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LiveOrder" sheetId="4" r:id="rId6"/>
    <sheet name="SelectTrade" sheetId="5" r:id="rId7"/>
    <sheet name="AcknowledgeTrade" sheetId="6" r:id="rId8"/>
    <sheet name="ExecuteTrade" sheetId="7" r:id="rId9"/>
    <sheet name="SelectTrade1" sheetId="8" r:id="rId10"/>
    <sheet name="AcknowledgeTrade1" sheetId="9" r:id="rId11"/>
    <sheet name="ExecuteTrade1" sheetId="10" r:id="rId12"/>
    <sheet name="SelectTrade2" sheetId="11" r:id="rId13"/>
    <sheet name="AcknowledgeTrade2" sheetId="12" r:id="rId14"/>
    <sheet name="ExecuteTrade2" sheetId="13" r:id="rId15"/>
    <sheet name="SelectTrade3" sheetId="14" r:id="rId16"/>
    <sheet name="AcknowledgeTrade3" sheetId="15" r:id="rId17"/>
    <sheet name="ExecuteTrade3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<sst xmlns="http://schemas.openxmlformats.org/spreadsheetml/2006/main" count="31" uniqueCount="31">
  <si>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</si>
  <si>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</si>
  <si>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</si>
  <si>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</si>
  <si>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</si>
  <si>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</si>
  <si>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</si>
  <si>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</si>
  <si>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</si>
  <si>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</si>
  <si>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</si>
  <si>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</si>
  <si>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</si>
  <si>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</si>
  <si>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</si>
  <si>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</si>
  <si>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</si>
  <si>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</si>
  <si>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Market</t>
  </si>
  <si>
    <t>Limit</t>
  </si>
  <si>
    <t>Stop</t>
  </si>
  <si>
    <t>Stop Limit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</si>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</sst>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"/>
      <color rgb="FFFF8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3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6" applyFill="1" borderId="0" applyBorder="1" xfId="0">
      <alignment horizontal="left"/>
    </xf>
    <xf fontId="5" applyFont="1" fillId="0" applyFill="1" borderId="0" applyBorder="1" xfId="0"/>
    <xf fontId="15" applyFont="1" fillId="7" applyFill="1" borderId="5" applyBorder="1" xfId="0">
      <alignment horizontal="right" vertical="top"/>
    </xf>
    <xf fontId="15" applyFont="1" fillId="8" applyFill="1" borderId="5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31">
        <v>2000</v>
      </c>
      <c r="E6" s="31">
        <v>2000</v>
      </c>
      <c r="F6" s="8"/>
      <c r="G6" s="8"/>
      <c r="H6" s="8"/>
      <c r="I6" s="13" t="s">
        <v>18</v>
      </c>
      <c r="J6" s="13">
        <v>12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31">
        <v>2000</v>
      </c>
      <c r="E7" s="31">
        <v>2000</v>
      </c>
      <c r="F7" s="8"/>
      <c r="G7" s="8"/>
      <c r="H7" s="8"/>
      <c r="I7" s="13" t="s">
        <v>19</v>
      </c>
      <c r="J7" s="8"/>
      <c r="K7" s="8"/>
      <c r="L7" s="13">
        <v>12</v>
      </c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31">
        <v>2000</v>
      </c>
      <c r="E8" s="31">
        <v>2000</v>
      </c>
      <c r="F8" s="8"/>
      <c r="G8" s="8"/>
      <c r="H8" s="8"/>
      <c r="I8" s="13" t="s">
        <v>20</v>
      </c>
      <c r="J8" s="13">
        <v>12</v>
      </c>
      <c r="K8" s="13">
        <v>12</v>
      </c>
      <c r="L8" s="8"/>
      <c r="M8" s="8"/>
      <c r="N8" s="8"/>
      <c r="O8" s="8"/>
    </row>
    <row r="9" ht="15.75" customHeight="1">
      <c r="A9" s="8"/>
      <c r="B9" s="13" t="s">
        <v>16</v>
      </c>
      <c r="C9" s="13" t="s">
        <v>17</v>
      </c>
      <c r="D9" s="31">
        <v>2000</v>
      </c>
      <c r="E9" s="31">
        <v>2000</v>
      </c>
      <c r="F9" s="8"/>
      <c r="G9" s="8"/>
      <c r="H9" s="8"/>
      <c r="I9" s="13" t="s">
        <v>21</v>
      </c>
      <c r="J9" s="8"/>
      <c r="K9" s="13">
        <v>16</v>
      </c>
      <c r="L9" s="13">
        <v>14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18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18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</v>
      </c>
      <c r="C6" s="13">
        <v>2000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19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19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</v>
      </c>
      <c r="C6" s="13">
        <v>2000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20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20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</v>
      </c>
      <c r="C6" s="13">
        <v>2000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21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 t="s">
        <v>21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14</v>
      </c>
      <c r="C6" s="13">
        <v>2000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>
        <v>12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2000</v>
      </c>
      <c r="AM6" s="9">
        <v>2000</v>
      </c>
      <c r="AS6" s="9" t="s">
        <v>29</v>
      </c>
      <c r="AT6" s="9" t="s">
        <v>30</v>
      </c>
      <c r="AU6" s="33" t="s">
        <v>18</v>
      </c>
    </row>
    <row r="7" ht="15.75" customHeight="1">
      <c r="A7" s="8"/>
      <c r="B7" s="8"/>
      <c r="C7" s="8"/>
      <c r="D7" s="34">
        <v>12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28</v>
      </c>
      <c r="AL7" s="9">
        <v>2000</v>
      </c>
      <c r="AM7" s="9">
        <v>2000</v>
      </c>
      <c r="AS7" s="9" t="s">
        <v>29</v>
      </c>
      <c r="AT7" s="9" t="s">
        <v>30</v>
      </c>
      <c r="AU7" s="34" t="s">
        <v>19</v>
      </c>
    </row>
    <row r="8" ht="15.75" customHeight="1">
      <c r="A8" s="8"/>
      <c r="B8" s="8"/>
      <c r="C8" s="8"/>
      <c r="D8" s="33">
        <v>12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17</v>
      </c>
      <c r="AK8" s="9" t="s">
        <v>28</v>
      </c>
      <c r="AL8" s="9">
        <v>2000</v>
      </c>
      <c r="AM8" s="9">
        <v>2000</v>
      </c>
      <c r="AS8" s="9" t="s">
        <v>29</v>
      </c>
      <c r="AT8" s="9" t="s">
        <v>30</v>
      </c>
      <c r="AU8" s="33" t="s">
        <v>20</v>
      </c>
    </row>
    <row r="9" ht="15.75" customHeight="1">
      <c r="A9" s="8"/>
      <c r="B9" s="8"/>
      <c r="C9" s="8"/>
      <c r="D9" s="34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16</v>
      </c>
      <c r="AJ9" s="9" t="s">
        <v>17</v>
      </c>
      <c r="AK9" s="9" t="s">
        <v>28</v>
      </c>
      <c r="AL9" s="9">
        <v>2000</v>
      </c>
      <c r="AM9" s="9">
        <v>2000</v>
      </c>
      <c r="AS9" s="9" t="s">
        <v>29</v>
      </c>
      <c r="AT9" s="9" t="s">
        <v>30</v>
      </c>
      <c r="AU9" s="34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