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SelectTradeOnOrderGrid" sheetId="5" r:id="rId7"/>
    <sheet name="CancelSubOrder" sheetId="6" r:id="rId8"/>
    <sheet name="VerifySubOrder" sheetId="7" r:id="rId9"/>
    <sheet name="CreateStageOrder" sheetId="8" r:id="rId10"/>
    <sheet name="VerifyOrder" sheetId="9" r:id="rId11"/>
    <sheet name="CreateDoneAwayOrder1" sheetId="10" r:id="rId12"/>
    <sheet name="VerifyOrder1" sheetId="11" r:id="rId13"/>
  </sheets>
  <calcPr fullCalcOnLoad="1"/>
</workbook>
</file>

<file path=xl/sharedStrings.xml><?xml version="1.0" encoding="utf-8"?>
<sst xmlns="http://schemas.openxmlformats.org/spreadsheetml/2006/main" count="34" uniqueCount="34">
  <si>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</si>
  <si>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</si>
  <si>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</si>
  <si>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</si>
  <si>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</si>
  <si>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</si>
  <si>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</si>
  <si>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</si>
  <si>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</si>
  <si>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</si>
  <si>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</si>
  <si>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</si>
  <si>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</si>
  <si>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</si>
  <si>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</si>
  <si>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</si>
  <si>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</si>
  <si>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</si>
  <si>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</si>
  <si>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SelectTradeOnOrderGrid</t>
  </si>
  <si>
    <t>PartiallyFilled</t>
  </si>
  <si>
    <t>CancelSubOrder</t>
  </si>
  <si>
    <t>VerifySubOrder</t>
  </si>
  <si>
    <t>Cancelled</t>
  </si>
  <si>
    <t>MS</t>
  </si>
  <si>
    <t>Allocation1</t>
  </si>
  <si>
    <t>CreateStageOrder</t>
  </si>
  <si>
    <t>Limit</t>
  </si>
  <si>
    <t>Stop</t>
  </si>
  <si>
    <t>Stop Limit</t>
  </si>
  <si>
    <t>VerifyOrder</t>
  </si>
  <si>
    <t>New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</si>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</sst>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8000"/>
      <name val="&quot;Segoe UI&quot;"/>
    </font>
    <font>
      <sz val="11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14" applyFont="1" fillId="6" applyFill="1" borderId="5" applyBorder="1" xfId="0">
      <alignment horizontal="right" vertical="top"/>
    </xf>
    <xf fontId="14" applyFont="1" fillId="7" applyFill="1" borderId="5" applyBorder="1" xfId="0">
      <alignment horizontal="right" vertical="top"/>
    </xf>
    <xf fontId="1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6" applyBorder="1" xfId="0"/>
    <xf fontId="3" applyFont="1" fillId="6" applyFill="1" borderId="7" applyBorder="1" xfId="0">
      <alignment vertical="top"/>
    </xf>
    <xf fontId="3" applyFont="1" fillId="6" applyFill="1" borderId="7" applyBorder="1" xfId="0">
      <alignment horizontal="left" vertical="top"/>
    </xf>
    <xf fontId="3" applyFont="1" fillId="6" applyFill="1" borderId="7" applyBorder="1" xfId="0">
      <alignment horizontal="left" vertical="top"/>
    </xf>
    <xf fontId="14" applyFont="1" fillId="7" applyFill="1" borderId="8" applyBorder="1" xfId="0">
      <alignment horizontal="right" vertical="top"/>
    </xf>
    <xf fontId="14" applyFont="1" fillId="7" applyFill="1" borderId="8" applyBorder="1" xfId="0">
      <alignment horizontal="left" vertical="top"/>
    </xf>
    <xf fontId="3" applyFont="1" fillId="6" applyFill="1" borderId="8" applyBorder="1" xfId="0">
      <alignment vertical="top"/>
    </xf>
    <xf fontId="3" applyFont="1" fillId="6" applyFill="1" borderId="8" applyBorder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</v>
      </c>
      <c r="E6" s="13">
        <v>1000</v>
      </c>
      <c r="F6" s="8"/>
      <c r="G6" s="8"/>
      <c r="H6" s="8"/>
      <c r="I6" s="8"/>
      <c r="J6" s="13">
        <v>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20</v>
      </c>
      <c r="H6" s="13">
        <v>2000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  <c r="AL6" s="9">
        <v>2000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2000</v>
      </c>
      <c r="AM6" s="9">
        <v>1000</v>
      </c>
      <c r="AQ6" s="9" t="s">
        <v>24</v>
      </c>
      <c r="AR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</v>
      </c>
      <c r="E6" s="31"/>
      <c r="F6" s="8"/>
      <c r="G6" s="8"/>
      <c r="H6" s="8"/>
      <c r="I6" s="8"/>
      <c r="J6" s="13">
        <v>12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200</v>
      </c>
      <c r="E7" s="8"/>
      <c r="F7" s="8"/>
      <c r="G7" s="8"/>
      <c r="H7" s="8"/>
      <c r="I7" s="13" t="s">
        <v>27</v>
      </c>
      <c r="J7" s="8"/>
      <c r="K7" s="8"/>
      <c r="L7" s="13">
        <v>12</v>
      </c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13">
        <v>200</v>
      </c>
      <c r="E8" s="8"/>
      <c r="F8" s="8"/>
      <c r="G8" s="8"/>
      <c r="H8" s="8"/>
      <c r="I8" s="13" t="s">
        <v>28</v>
      </c>
      <c r="J8" s="13">
        <v>12</v>
      </c>
      <c r="K8" s="13">
        <v>12</v>
      </c>
      <c r="L8" s="8"/>
      <c r="M8" s="8"/>
      <c r="N8" s="8"/>
      <c r="O8" s="8"/>
    </row>
    <row r="9" ht="15.75" customHeight="1">
      <c r="A9" s="8"/>
      <c r="B9" s="13" t="s">
        <v>16</v>
      </c>
      <c r="C9" s="13" t="s">
        <v>17</v>
      </c>
      <c r="D9" s="13">
        <v>200</v>
      </c>
      <c r="E9" s="8"/>
      <c r="F9" s="8"/>
      <c r="G9" s="8"/>
      <c r="H9" s="8"/>
      <c r="I9" s="13" t="s">
        <v>29</v>
      </c>
      <c r="J9" s="13">
        <v>3</v>
      </c>
      <c r="K9" s="13">
        <v>12</v>
      </c>
      <c r="L9" s="13">
        <v>3</v>
      </c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2"/>
      <c r="G6" s="8"/>
      <c r="H6" s="8"/>
      <c r="I6" s="8"/>
      <c r="J6" s="8"/>
      <c r="K6" s="8"/>
      <c r="L6" s="8"/>
      <c r="M6" s="8"/>
      <c r="N6" s="8"/>
      <c r="O6" s="8"/>
      <c r="T6" s="32"/>
      <c r="AI6" s="32" t="s">
        <v>16</v>
      </c>
      <c r="AJ6" s="32" t="s">
        <v>17</v>
      </c>
      <c r="AK6" s="32" t="s">
        <v>31</v>
      </c>
      <c r="AL6" s="32">
        <v>200</v>
      </c>
      <c r="AS6" s="32" t="s">
        <v>24</v>
      </c>
      <c r="AT6" s="32" t="s">
        <v>25</v>
      </c>
      <c r="AU6" s="32" t="s">
        <v>32</v>
      </c>
    </row>
    <row r="7" ht="15.75" customHeight="1">
      <c r="A7" s="8"/>
      <c r="B7" s="8"/>
      <c r="C7" s="8"/>
      <c r="D7" s="8"/>
      <c r="E7" s="8"/>
      <c r="F7" s="33">
        <v>12</v>
      </c>
      <c r="G7" s="8"/>
      <c r="H7" s="8"/>
      <c r="I7" s="8"/>
      <c r="J7" s="8"/>
      <c r="K7" s="8"/>
      <c r="L7" s="8"/>
      <c r="M7" s="8"/>
      <c r="N7" s="8"/>
      <c r="O7" s="8"/>
      <c r="T7" s="33"/>
      <c r="AI7" s="33" t="s">
        <v>16</v>
      </c>
      <c r="AJ7" s="33" t="s">
        <v>17</v>
      </c>
      <c r="AK7" s="33" t="s">
        <v>31</v>
      </c>
      <c r="AL7" s="33">
        <v>200</v>
      </c>
      <c r="AS7" s="33" t="s">
        <v>24</v>
      </c>
      <c r="AT7" s="33" t="s">
        <v>25</v>
      </c>
      <c r="AU7" s="33" t="s">
        <v>27</v>
      </c>
    </row>
    <row r="8" ht="15.75" customHeight="1">
      <c r="A8" s="8"/>
      <c r="B8" s="8"/>
      <c r="C8" s="8"/>
      <c r="D8" s="8"/>
      <c r="E8" s="8"/>
      <c r="F8" s="32"/>
      <c r="G8" s="8"/>
      <c r="H8" s="8"/>
      <c r="I8" s="8"/>
      <c r="J8" s="8"/>
      <c r="K8" s="8"/>
      <c r="L8" s="8"/>
      <c r="M8" s="8"/>
      <c r="N8" s="8"/>
      <c r="O8" s="8"/>
      <c r="T8" s="32">
        <v>12</v>
      </c>
      <c r="AI8" s="32" t="s">
        <v>16</v>
      </c>
      <c r="AJ8" s="32" t="s">
        <v>17</v>
      </c>
      <c r="AK8" s="32" t="s">
        <v>31</v>
      </c>
      <c r="AL8" s="32">
        <v>200</v>
      </c>
      <c r="AS8" s="32" t="s">
        <v>24</v>
      </c>
      <c r="AT8" s="32" t="s">
        <v>25</v>
      </c>
      <c r="AU8" s="32" t="s">
        <v>28</v>
      </c>
    </row>
    <row r="9" ht="15.75" customHeight="1">
      <c r="A9" s="8"/>
      <c r="B9" s="8"/>
      <c r="C9" s="8"/>
      <c r="D9" s="8"/>
      <c r="E9" s="8"/>
      <c r="F9" s="33">
        <v>3</v>
      </c>
      <c r="G9" s="8"/>
      <c r="H9" s="8"/>
      <c r="I9" s="8"/>
      <c r="J9" s="8"/>
      <c r="K9" s="8"/>
      <c r="L9" s="8"/>
      <c r="M9" s="8"/>
      <c r="N9" s="8"/>
      <c r="O9" s="8"/>
      <c r="T9" s="33">
        <v>12</v>
      </c>
      <c r="AI9" s="33" t="s">
        <v>16</v>
      </c>
      <c r="AJ9" s="33" t="s">
        <v>17</v>
      </c>
      <c r="AK9" s="33" t="s">
        <v>31</v>
      </c>
      <c r="AL9" s="33">
        <v>200</v>
      </c>
      <c r="AS9" s="33" t="s">
        <v>24</v>
      </c>
      <c r="AT9" s="33" t="s">
        <v>25</v>
      </c>
      <c r="AU9" s="33" t="s">
        <v>29</v>
      </c>
    </row>
    <row r="10" ht="15.75" customHeight="1">
      <c r="A10" s="8"/>
      <c r="B10" s="8"/>
      <c r="C10" s="8"/>
      <c r="D10" s="8"/>
      <c r="E10" s="8"/>
      <c r="F10" s="34"/>
      <c r="G10" s="8"/>
      <c r="H10" s="8"/>
      <c r="I10" s="8"/>
      <c r="J10" s="8"/>
      <c r="K10" s="8"/>
      <c r="L10" s="8"/>
      <c r="M10" s="8"/>
      <c r="N10" s="8"/>
      <c r="O10" s="8"/>
      <c r="T10" s="34"/>
      <c r="AI10" s="34"/>
      <c r="AJ10" s="34"/>
      <c r="AK10" s="34"/>
      <c r="AL10" s="34"/>
      <c r="AS10" s="34"/>
      <c r="AT10" s="34"/>
      <c r="AU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34"/>
      <c r="AJ11" s="34"/>
      <c r="AK11" s="34"/>
      <c r="AL11" s="34"/>
      <c r="AS11" s="34"/>
      <c r="AT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17</v>
      </c>
      <c r="D6" s="37">
        <v>200</v>
      </c>
      <c r="E6" s="36"/>
      <c r="F6" s="36"/>
      <c r="G6" s="36"/>
      <c r="H6" s="36"/>
      <c r="I6" s="36"/>
      <c r="J6" s="38">
        <v>12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8">
        <v>200</v>
      </c>
      <c r="E7" s="36"/>
      <c r="F7" s="36"/>
      <c r="G7" s="36"/>
      <c r="H7" s="36"/>
      <c r="I7" s="36" t="s">
        <v>27</v>
      </c>
      <c r="J7" s="36"/>
      <c r="K7" s="36"/>
      <c r="L7" s="38">
        <v>12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16</v>
      </c>
      <c r="C8" s="36" t="s">
        <v>17</v>
      </c>
      <c r="D8" s="38">
        <v>200</v>
      </c>
      <c r="E8" s="36"/>
      <c r="F8" s="36"/>
      <c r="G8" s="36"/>
      <c r="H8" s="36"/>
      <c r="I8" s="36" t="s">
        <v>28</v>
      </c>
      <c r="J8" s="38">
        <v>12</v>
      </c>
      <c r="K8" s="38">
        <v>12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16</v>
      </c>
      <c r="C9" s="36" t="s">
        <v>17</v>
      </c>
      <c r="D9" s="38">
        <v>200</v>
      </c>
      <c r="E9" s="36"/>
      <c r="F9" s="36"/>
      <c r="G9" s="36"/>
      <c r="H9" s="36"/>
      <c r="I9" s="36" t="s">
        <v>29</v>
      </c>
      <c r="J9" s="38">
        <v>3</v>
      </c>
      <c r="K9" s="38">
        <v>12</v>
      </c>
      <c r="L9" s="38">
        <v>3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9"/>
      <c r="F6" s="40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9"/>
      <c r="T6" s="40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9"/>
      <c r="AI6" s="41" t="s">
        <v>16</v>
      </c>
      <c r="AJ6" s="41" t="s">
        <v>17</v>
      </c>
      <c r="AK6" s="42" t="s">
        <v>33</v>
      </c>
      <c r="AL6" s="41">
        <v>200</v>
      </c>
      <c r="AM6" s="36"/>
      <c r="AN6" s="36"/>
      <c r="AO6" s="36"/>
      <c r="AP6" s="36"/>
      <c r="AQ6" s="36"/>
      <c r="AR6" s="39"/>
      <c r="AS6" s="40" t="s">
        <v>24</v>
      </c>
      <c r="AT6" s="40" t="s">
        <v>25</v>
      </c>
      <c r="AU6" s="40" t="s">
        <v>32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9"/>
      <c r="F7" s="43">
        <v>12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9"/>
      <c r="T7" s="43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9"/>
      <c r="AI7" s="44" t="s">
        <v>16</v>
      </c>
      <c r="AJ7" s="44" t="s">
        <v>17</v>
      </c>
      <c r="AK7" s="42" t="s">
        <v>33</v>
      </c>
      <c r="AL7" s="44">
        <v>200</v>
      </c>
      <c r="AM7" s="36"/>
      <c r="AN7" s="36"/>
      <c r="AO7" s="36"/>
      <c r="AP7" s="36"/>
      <c r="AQ7" s="36"/>
      <c r="AR7" s="39"/>
      <c r="AS7" s="43" t="s">
        <v>24</v>
      </c>
      <c r="AT7" s="43" t="s">
        <v>25</v>
      </c>
      <c r="AU7" s="43" t="s">
        <v>27</v>
      </c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9"/>
      <c r="F8" s="45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9"/>
      <c r="T8" s="45">
        <v>12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9"/>
      <c r="AI8" s="46" t="s">
        <v>16</v>
      </c>
      <c r="AJ8" s="46" t="s">
        <v>17</v>
      </c>
      <c r="AK8" s="42" t="s">
        <v>33</v>
      </c>
      <c r="AL8" s="46">
        <v>200</v>
      </c>
      <c r="AM8" s="36"/>
      <c r="AN8" s="36"/>
      <c r="AO8" s="36"/>
      <c r="AP8" s="36"/>
      <c r="AQ8" s="36"/>
      <c r="AR8" s="39"/>
      <c r="AS8" s="45" t="s">
        <v>24</v>
      </c>
      <c r="AT8" s="45" t="s">
        <v>25</v>
      </c>
      <c r="AU8" s="45" t="s">
        <v>28</v>
      </c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9"/>
      <c r="F9" s="43">
        <v>3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9"/>
      <c r="T9" s="43">
        <v>12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9"/>
      <c r="AI9" s="44" t="s">
        <v>16</v>
      </c>
      <c r="AJ9" s="44" t="s">
        <v>17</v>
      </c>
      <c r="AK9" s="42" t="s">
        <v>33</v>
      </c>
      <c r="AL9" s="44">
        <v>200</v>
      </c>
      <c r="AM9" s="36"/>
      <c r="AN9" s="36"/>
      <c r="AO9" s="36"/>
      <c r="AP9" s="36"/>
      <c r="AQ9" s="36"/>
      <c r="AR9" s="39"/>
      <c r="AS9" s="43" t="s">
        <v>24</v>
      </c>
      <c r="AT9" s="43" t="s">
        <v>25</v>
      </c>
      <c r="AU9" s="43" t="s">
        <v>29</v>
      </c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headerFooter/>
  <drawing r:id="rId1"/>
</worksheet>
</file>