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DoneAwayOrder2" sheetId="6" r:id="rId8"/>
    <sheet state="visible" name="CreateDoneAwayOrder3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tBrokerWisePreferencesTT" sheetId="12" r:id="rId14"/>
    <sheet state="visible" name="CreateDoneAwayOrder" sheetId="13" r:id="rId15"/>
    <sheet state="visible" name="ShowMasterFundOnTT" sheetId="14" r:id="rId16"/>
    <sheet state="visible" name="UpdateMasterFundOnTT" sheetId="15" r:id="rId17"/>
    <sheet state="visible" name="CreateDoneAwayOrder1" sheetId="16" r:id="rId18"/>
    <sheet state="visible" name="GetDataAllocation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<sst xmlns="http://schemas.openxmlformats.org/spreadsheetml/2006/main" count="652" uniqueCount="64">
  <si>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</si>
  <si>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</si>
  <si>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</si>
  <si>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</si>
  <si>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</si>
  <si>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</si>
  <si>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</si>
  <si>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</si>
  <si>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</si>
  <si>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</si>
  <si>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</si>
  <si>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</si>
  <si>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</si>
  <si>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</si>
  <si>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</si>
  <si>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</si>
  <si>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</si>
  <si>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</si>
  <si>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</si>
  <si>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TradingTicket</t>
  </si>
  <si>
    <t>CreateDoneAwayOrder</t>
  </si>
  <si>
    <t>GOOG</t>
  </si>
  <si>
    <t>Buy</t>
  </si>
  <si>
    <t>Allocation2</t>
  </si>
  <si>
    <t>CreateLiveOrder</t>
  </si>
  <si>
    <t>AMZN</t>
  </si>
  <si>
    <t>MS</t>
  </si>
  <si>
    <t>Simulator</t>
  </si>
  <si>
    <t>SelectTrade</t>
  </si>
  <si>
    <t>AcknowledgeTrade</t>
  </si>
  <si>
    <t>ExecuteTrade</t>
  </si>
  <si>
    <t>SetBrokerWisePreferencesTT</t>
  </si>
  <si>
    <t>CSFB</t>
  </si>
  <si>
    <t>OPTS</t>
  </si>
  <si>
    <t>AAPL</t>
  </si>
  <si>
    <t>ShowMasterFundOnTT</t>
  </si>
  <si>
    <t>UpdateMasterFundOnTT</t>
  </si>
  <si>
    <t>NewMF</t>
  </si>
  <si>
    <t>GetDataAllocation</t>
  </si>
  <si>
    <t>Current</t>
  </si>
  <si>
    <t>CheckAllocatedGroups</t>
  </si>
  <si>
    <t/>
  </si>
  <si>
    <t>Actual_365</t>
  </si>
  <si>
    <t>Manual</t>
  </si>
  <si>
    <t>Equity</t>
  </si>
  <si>
    <t>GOOG US EQUITY</t>
  </si>
  <si>
    <t>Treasury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</si>
  <si>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</si>
  <si>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</si>
  <si>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</si>
  <si>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</si>
  <si>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</si>
  <si>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</si>
  <si>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</si>
  <si>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</si>
  <si>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</si>
  <si>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</si>
  <si>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</si>
  <si>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</si>
  <si>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</si>
  <si>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</si>
  <si>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AMZN US EQUITY</t>
  </si>
  <si>
    <t>AAPL US EQUITY</t>
  </si>
  <si>
    <t>TradingAccount-1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</si>
</sst>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2" numFmtId="164" xfId="0" applyFont="1" applyNumberFormat="1"/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23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22</v>
      </c>
      <c r="D6" s="13">
        <v>1000.0</v>
      </c>
      <c r="E6" s="13">
        <v>1000.0</v>
      </c>
      <c r="F6" s="13" t="s">
        <v>16</v>
      </c>
      <c r="G6" s="13" t="s">
        <v>26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13" t="s">
        <v>33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22</v>
      </c>
      <c r="D6" s="13">
        <v>100.0</v>
      </c>
      <c r="E6" s="31"/>
      <c r="F6" s="8"/>
      <c r="G6" s="13" t="s">
        <v>32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22</v>
      </c>
      <c r="D6" s="13">
        <v>200.0</v>
      </c>
      <c r="E6" s="31"/>
      <c r="F6" s="13" t="s">
        <v>18</v>
      </c>
      <c r="G6" s="13" t="s">
        <v>32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41</v>
      </c>
      <c r="B6" s="32" t="s">
        <v>18</v>
      </c>
      <c r="C6" s="8" t="s">
        <v>42</v>
      </c>
      <c r="D6" s="32"/>
      <c r="E6" s="33">
        <v>100.0</v>
      </c>
      <c r="F6" s="8" t="s">
        <v>43</v>
      </c>
      <c r="G6" s="8" t="s">
        <v>44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45</v>
      </c>
      <c r="N6" s="8" t="s">
        <v>46</v>
      </c>
      <c r="O6" s="8" t="s">
        <v>26</v>
      </c>
      <c r="Q6">
        <v>3.0</v>
      </c>
      <c r="S6" t="s">
        <v>47</v>
      </c>
      <c r="V6" s="34"/>
      <c r="W6">
        <v>1.0</v>
      </c>
      <c r="Y6" t="s">
        <v>41</v>
      </c>
      <c r="Z6" t="s">
        <v>48</v>
      </c>
      <c r="AB6">
        <v>1.0</v>
      </c>
      <c r="AC6" t="s">
        <v>49</v>
      </c>
      <c r="AD6" t="s">
        <v>50</v>
      </c>
      <c r="AE6">
        <v>100.0</v>
      </c>
      <c r="AF6" t="s">
        <v>41</v>
      </c>
      <c r="AH6" t="s">
        <v>51</v>
      </c>
      <c r="AI6">
        <v>1.0</v>
      </c>
      <c r="AJ6" t="s">
        <v>52</v>
      </c>
      <c r="AM6" t="s">
        <v>53</v>
      </c>
      <c r="AT6">
        <v>1014.0006</v>
      </c>
      <c r="AU6">
        <v>1014.0006</v>
      </c>
      <c r="AY6" t="s">
        <v>54</v>
      </c>
      <c r="BD6" t="s">
        <v>55</v>
      </c>
      <c r="BE6">
        <v>1000.0</v>
      </c>
      <c r="BF6">
        <v>1000.0</v>
      </c>
      <c r="BJ6">
        <v>100.0</v>
      </c>
      <c r="BL6" t="s">
        <v>41</v>
      </c>
      <c r="BM6" t="s">
        <v>48</v>
      </c>
      <c r="BO6" t="s">
        <v>22</v>
      </c>
      <c r="BR6">
        <v>6.0E-4</v>
      </c>
      <c r="BS6" t="s">
        <v>56</v>
      </c>
      <c r="BT6" t="s">
        <v>21</v>
      </c>
      <c r="BU6">
        <v>3.0</v>
      </c>
      <c r="BW6">
        <v>14.0006</v>
      </c>
      <c r="CF6" t="s">
        <v>57</v>
      </c>
      <c r="CG6">
        <v>2.0</v>
      </c>
      <c r="CH6" t="s">
        <v>19</v>
      </c>
      <c r="CI6" t="s">
        <v>22</v>
      </c>
      <c r="CK6" t="s">
        <v>58</v>
      </c>
      <c r="CL6">
        <v>1.0</v>
      </c>
      <c r="CM6" t="s">
        <v>21</v>
      </c>
      <c r="CN6" t="s">
        <v>59</v>
      </c>
      <c r="CO6" t="s">
        <v>50</v>
      </c>
      <c r="CP6" t="s">
        <v>60</v>
      </c>
      <c r="CS6" t="s">
        <v>41</v>
      </c>
      <c r="CX6" t="s">
        <v>37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41</v>
      </c>
      <c r="B7" s="8" t="s">
        <v>18</v>
      </c>
      <c r="C7" s="8" t="s">
        <v>42</v>
      </c>
      <c r="D7" s="8"/>
      <c r="E7" s="33">
        <v>100.0</v>
      </c>
      <c r="F7" s="8" t="s">
        <v>16</v>
      </c>
      <c r="G7" s="8" t="s">
        <v>44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45</v>
      </c>
      <c r="N7" s="8" t="s">
        <v>46</v>
      </c>
      <c r="O7" s="8" t="s">
        <v>26</v>
      </c>
      <c r="Q7">
        <v>3.0</v>
      </c>
      <c r="S7" t="s">
        <v>47</v>
      </c>
      <c r="V7" s="34"/>
      <c r="W7">
        <v>1.0</v>
      </c>
      <c r="Y7" t="s">
        <v>41</v>
      </c>
      <c r="Z7" t="s">
        <v>48</v>
      </c>
      <c r="AB7">
        <v>1.0</v>
      </c>
      <c r="AC7" t="s">
        <v>49</v>
      </c>
      <c r="AD7" t="s">
        <v>50</v>
      </c>
      <c r="AE7">
        <v>100.0</v>
      </c>
      <c r="AF7" t="s">
        <v>41</v>
      </c>
      <c r="AH7" t="s">
        <v>51</v>
      </c>
      <c r="AI7">
        <v>1.0</v>
      </c>
      <c r="AJ7" t="s">
        <v>52</v>
      </c>
      <c r="AM7" t="s">
        <v>53</v>
      </c>
      <c r="AT7">
        <v>1014.0006</v>
      </c>
      <c r="AU7">
        <v>1014.0006</v>
      </c>
      <c r="AY7" t="s">
        <v>54</v>
      </c>
      <c r="BD7" t="s">
        <v>55</v>
      </c>
      <c r="BE7">
        <v>1000.0</v>
      </c>
      <c r="BF7">
        <v>1000.0</v>
      </c>
      <c r="BJ7">
        <v>100.0</v>
      </c>
      <c r="BL7" t="s">
        <v>41</v>
      </c>
      <c r="BM7" t="s">
        <v>48</v>
      </c>
      <c r="BO7" t="s">
        <v>22</v>
      </c>
      <c r="BR7">
        <v>6.0E-4</v>
      </c>
      <c r="BS7" t="s">
        <v>56</v>
      </c>
      <c r="BT7" t="s">
        <v>21</v>
      </c>
      <c r="BU7">
        <v>3.0</v>
      </c>
      <c r="BW7">
        <v>14.0006</v>
      </c>
      <c r="CF7" t="s">
        <v>57</v>
      </c>
      <c r="CG7">
        <v>2.0</v>
      </c>
      <c r="CH7" t="s">
        <v>19</v>
      </c>
      <c r="CI7" t="s">
        <v>22</v>
      </c>
      <c r="CK7" t="s">
        <v>58</v>
      </c>
      <c r="CL7">
        <v>1.0</v>
      </c>
      <c r="CM7" t="s">
        <v>21</v>
      </c>
      <c r="CN7" t="s">
        <v>59</v>
      </c>
      <c r="CO7" t="s">
        <v>50</v>
      </c>
      <c r="CP7" t="s">
        <v>60</v>
      </c>
      <c r="CS7" t="s">
        <v>41</v>
      </c>
      <c r="CX7" t="s">
        <v>37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 t="s">
        <v>41</v>
      </c>
      <c r="B8" s="8" t="s">
        <v>18</v>
      </c>
      <c r="C8" s="8" t="s">
        <v>42</v>
      </c>
      <c r="D8" s="8"/>
      <c r="E8" s="36">
        <v>1000.0</v>
      </c>
      <c r="F8" s="8" t="s">
        <v>16</v>
      </c>
      <c r="G8" s="8" t="s">
        <v>44</v>
      </c>
      <c r="H8" s="8">
        <v>4.0</v>
      </c>
      <c r="I8" s="8">
        <v>5.0</v>
      </c>
      <c r="J8" s="8">
        <v>1.0</v>
      </c>
      <c r="K8" s="8">
        <v>10.0</v>
      </c>
      <c r="L8" s="8">
        <v>10.0</v>
      </c>
      <c r="M8" s="8" t="s">
        <v>61</v>
      </c>
      <c r="N8" s="8" t="s">
        <v>46</v>
      </c>
      <c r="O8" s="8" t="s">
        <v>26</v>
      </c>
      <c r="Q8">
        <v>3.0</v>
      </c>
      <c r="S8" t="s">
        <v>47</v>
      </c>
      <c r="V8" s="34"/>
      <c r="W8">
        <v>1.0</v>
      </c>
      <c r="Y8" t="s">
        <v>41</v>
      </c>
      <c r="Z8" t="s">
        <v>48</v>
      </c>
      <c r="AB8">
        <v>1.0</v>
      </c>
      <c r="AD8" t="s">
        <v>50</v>
      </c>
      <c r="AE8">
        <v>1000.0</v>
      </c>
      <c r="AF8" t="s">
        <v>41</v>
      </c>
      <c r="AH8" t="s">
        <v>51</v>
      </c>
      <c r="AI8">
        <v>1.0</v>
      </c>
      <c r="AJ8" t="s">
        <v>52</v>
      </c>
      <c r="AM8" t="s">
        <v>53</v>
      </c>
      <c r="AT8">
        <v>10014.0056</v>
      </c>
      <c r="AU8">
        <v>10014.0056</v>
      </c>
      <c r="AY8" t="s">
        <v>54</v>
      </c>
      <c r="BD8" t="s">
        <v>55</v>
      </c>
      <c r="BE8">
        <v>10000.0</v>
      </c>
      <c r="BF8">
        <v>10000.0</v>
      </c>
      <c r="BJ8">
        <v>1000.0</v>
      </c>
      <c r="BL8" t="s">
        <v>41</v>
      </c>
      <c r="BM8" t="s">
        <v>48</v>
      </c>
      <c r="BO8" t="s">
        <v>22</v>
      </c>
      <c r="BR8">
        <v>0.0056</v>
      </c>
      <c r="BS8" t="s">
        <v>56</v>
      </c>
      <c r="BT8" t="s">
        <v>25</v>
      </c>
      <c r="BU8">
        <v>3.0</v>
      </c>
      <c r="BW8">
        <v>14.0056</v>
      </c>
      <c r="CF8" t="s">
        <v>57</v>
      </c>
      <c r="CG8">
        <v>2.0</v>
      </c>
      <c r="CH8" t="s">
        <v>19</v>
      </c>
      <c r="CI8" t="s">
        <v>22</v>
      </c>
      <c r="CK8" t="s">
        <v>58</v>
      </c>
      <c r="CL8">
        <v>1.0</v>
      </c>
      <c r="CM8" t="s">
        <v>25</v>
      </c>
      <c r="CN8" t="s">
        <v>59</v>
      </c>
      <c r="CO8" t="s">
        <v>50</v>
      </c>
      <c r="CP8" t="s">
        <v>60</v>
      </c>
      <c r="CS8" t="s">
        <v>41</v>
      </c>
      <c r="CX8" t="s">
        <v>37</v>
      </c>
      <c r="CY8" t="s">
        <v>41</v>
      </c>
      <c r="CZ8" t="s">
        <v>41</v>
      </c>
      <c r="DA8" t="s">
        <v>41</v>
      </c>
      <c r="DB8" t="s">
        <v>41</v>
      </c>
      <c r="DC8" t="s">
        <v>41</v>
      </c>
      <c r="DD8" t="s">
        <v>41</v>
      </c>
      <c r="DE8" t="s">
        <v>41</v>
      </c>
      <c r="DF8" t="s">
        <v>41</v>
      </c>
      <c r="DG8" t="s">
        <v>41</v>
      </c>
      <c r="DH8" t="s">
        <v>41</v>
      </c>
      <c r="DI8" t="s">
        <v>41</v>
      </c>
      <c r="DJ8" t="s">
        <v>41</v>
      </c>
      <c r="DK8" t="s">
        <v>41</v>
      </c>
      <c r="DL8" t="s">
        <v>41</v>
      </c>
      <c r="DM8" t="s">
        <v>41</v>
      </c>
      <c r="DN8" t="s">
        <v>41</v>
      </c>
      <c r="DO8" t="s">
        <v>41</v>
      </c>
      <c r="DP8" t="s">
        <v>41</v>
      </c>
      <c r="DQ8" t="s">
        <v>41</v>
      </c>
      <c r="DR8" t="s">
        <v>41</v>
      </c>
      <c r="DS8" t="s">
        <v>41</v>
      </c>
      <c r="DT8" t="s">
        <v>41</v>
      </c>
      <c r="DU8" t="s">
        <v>41</v>
      </c>
      <c r="DV8" t="s">
        <v>41</v>
      </c>
      <c r="DW8" t="s">
        <v>41</v>
      </c>
      <c r="DX8" t="s">
        <v>41</v>
      </c>
      <c r="DY8" t="s">
        <v>41</v>
      </c>
      <c r="DZ8" t="s">
        <v>41</v>
      </c>
      <c r="EA8" t="s">
        <v>41</v>
      </c>
      <c r="EB8" t="s">
        <v>41</v>
      </c>
      <c r="EC8" t="s">
        <v>41</v>
      </c>
      <c r="ED8" t="s">
        <v>41</v>
      </c>
      <c r="EE8" t="s">
        <v>41</v>
      </c>
      <c r="EF8" t="s">
        <v>41</v>
      </c>
      <c r="EG8" t="s">
        <v>41</v>
      </c>
      <c r="EH8" t="s">
        <v>41</v>
      </c>
      <c r="EI8" t="s">
        <v>41</v>
      </c>
      <c r="EJ8" t="s">
        <v>41</v>
      </c>
      <c r="EK8" t="s">
        <v>41</v>
      </c>
      <c r="EL8" t="s">
        <v>41</v>
      </c>
      <c r="EM8" t="s">
        <v>41</v>
      </c>
      <c r="EN8" t="s">
        <v>41</v>
      </c>
      <c r="EO8" t="s">
        <v>41</v>
      </c>
      <c r="EP8" t="s">
        <v>41</v>
      </c>
      <c r="EQ8" t="s">
        <v>41</v>
      </c>
      <c r="ER8" t="s">
        <v>41</v>
      </c>
      <c r="ES8" t="s">
        <v>41</v>
      </c>
      <c r="ET8" t="s">
        <v>41</v>
      </c>
      <c r="EU8" t="s">
        <v>41</v>
      </c>
      <c r="EV8" t="s">
        <v>41</v>
      </c>
      <c r="EW8" t="s">
        <v>41</v>
      </c>
      <c r="EX8" t="s">
        <v>41</v>
      </c>
      <c r="FA8" t="s">
        <v>41</v>
      </c>
      <c r="FB8" t="s">
        <v>41</v>
      </c>
      <c r="FC8" t="s">
        <v>41</v>
      </c>
      <c r="FD8" t="s">
        <v>41</v>
      </c>
      <c r="FE8" t="s">
        <v>41</v>
      </c>
      <c r="FF8" t="s">
        <v>41</v>
      </c>
      <c r="FG8" t="s">
        <v>41</v>
      </c>
      <c r="FH8" t="s">
        <v>41</v>
      </c>
      <c r="FI8" t="s">
        <v>41</v>
      </c>
      <c r="FK8" t="s">
        <v>41</v>
      </c>
      <c r="FL8" t="s">
        <v>41</v>
      </c>
      <c r="FM8" t="s">
        <v>41</v>
      </c>
      <c r="FN8" t="s">
        <v>41</v>
      </c>
      <c r="FO8" t="s">
        <v>41</v>
      </c>
      <c r="FP8" t="s">
        <v>41</v>
      </c>
      <c r="FQ8" t="s">
        <v>41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 t="s">
        <v>41</v>
      </c>
      <c r="B9" s="8" t="s">
        <v>18</v>
      </c>
      <c r="C9" s="8" t="s">
        <v>42</v>
      </c>
      <c r="D9" s="8"/>
      <c r="E9" s="33">
        <v>100.0</v>
      </c>
      <c r="F9" s="8" t="s">
        <v>43</v>
      </c>
      <c r="G9" s="8" t="s">
        <v>44</v>
      </c>
      <c r="H9" s="8">
        <v>4.0</v>
      </c>
      <c r="I9" s="8">
        <v>5.0</v>
      </c>
      <c r="J9" s="8">
        <v>1.0</v>
      </c>
      <c r="K9" s="8">
        <v>10.0</v>
      </c>
      <c r="L9" s="8">
        <v>10.0</v>
      </c>
      <c r="M9" s="8" t="s">
        <v>62</v>
      </c>
      <c r="N9" s="8" t="s">
        <v>46</v>
      </c>
      <c r="O9" s="8" t="s">
        <v>32</v>
      </c>
      <c r="Q9">
        <v>3.0</v>
      </c>
      <c r="S9" t="s">
        <v>47</v>
      </c>
      <c r="V9" s="34"/>
      <c r="W9">
        <v>1.0</v>
      </c>
      <c r="Y9" t="s">
        <v>41</v>
      </c>
      <c r="Z9" t="s">
        <v>48</v>
      </c>
      <c r="AB9">
        <v>1.0</v>
      </c>
      <c r="AC9" t="s">
        <v>49</v>
      </c>
      <c r="AD9" t="s">
        <v>50</v>
      </c>
      <c r="AE9">
        <v>100.0</v>
      </c>
      <c r="AF9" t="s">
        <v>41</v>
      </c>
      <c r="AH9" t="s">
        <v>51</v>
      </c>
      <c r="AI9">
        <v>1.0</v>
      </c>
      <c r="AJ9" t="s">
        <v>52</v>
      </c>
      <c r="AM9" t="s">
        <v>53</v>
      </c>
      <c r="AT9">
        <v>1014.0006</v>
      </c>
      <c r="AU9">
        <v>1014.0006</v>
      </c>
      <c r="AY9" t="s">
        <v>54</v>
      </c>
      <c r="BD9" t="s">
        <v>55</v>
      </c>
      <c r="BE9">
        <v>1000.0</v>
      </c>
      <c r="BF9">
        <v>1000.0</v>
      </c>
      <c r="BJ9">
        <v>100.0</v>
      </c>
      <c r="BL9" t="s">
        <v>41</v>
      </c>
      <c r="BM9" t="s">
        <v>48</v>
      </c>
      <c r="BO9" t="s">
        <v>22</v>
      </c>
      <c r="BR9">
        <v>6.0E-4</v>
      </c>
      <c r="BS9" t="s">
        <v>56</v>
      </c>
      <c r="BT9" t="s">
        <v>34</v>
      </c>
      <c r="BU9">
        <v>3.0</v>
      </c>
      <c r="BW9">
        <v>14.0006</v>
      </c>
      <c r="CF9" t="s">
        <v>57</v>
      </c>
      <c r="CG9">
        <v>2.0</v>
      </c>
      <c r="CH9" t="s">
        <v>19</v>
      </c>
      <c r="CI9" t="s">
        <v>22</v>
      </c>
      <c r="CK9" t="s">
        <v>58</v>
      </c>
      <c r="CL9">
        <v>1.0</v>
      </c>
      <c r="CM9" t="s">
        <v>34</v>
      </c>
      <c r="CN9" t="s">
        <v>59</v>
      </c>
      <c r="CO9" t="s">
        <v>33</v>
      </c>
      <c r="CP9" t="s">
        <v>60</v>
      </c>
      <c r="CS9" t="s">
        <v>41</v>
      </c>
      <c r="CX9" t="s">
        <v>37</v>
      </c>
      <c r="CY9" t="s">
        <v>41</v>
      </c>
      <c r="CZ9" t="s">
        <v>41</v>
      </c>
      <c r="DA9" t="s">
        <v>41</v>
      </c>
      <c r="DB9" t="s">
        <v>41</v>
      </c>
      <c r="DC9" t="s">
        <v>41</v>
      </c>
      <c r="DD9" t="s">
        <v>41</v>
      </c>
      <c r="DE9" t="s">
        <v>41</v>
      </c>
      <c r="DF9" t="s">
        <v>41</v>
      </c>
      <c r="DG9" t="s">
        <v>41</v>
      </c>
      <c r="DH9" t="s">
        <v>41</v>
      </c>
      <c r="DI9" t="s">
        <v>41</v>
      </c>
      <c r="DJ9" t="s">
        <v>41</v>
      </c>
      <c r="DK9" t="s">
        <v>41</v>
      </c>
      <c r="DL9" t="s">
        <v>41</v>
      </c>
      <c r="DM9" t="s">
        <v>41</v>
      </c>
      <c r="DN9" t="s">
        <v>41</v>
      </c>
      <c r="DO9" t="s">
        <v>41</v>
      </c>
      <c r="DP9" t="s">
        <v>41</v>
      </c>
      <c r="DQ9" t="s">
        <v>41</v>
      </c>
      <c r="DR9" t="s">
        <v>41</v>
      </c>
      <c r="DS9" t="s">
        <v>41</v>
      </c>
      <c r="DT9" t="s">
        <v>41</v>
      </c>
      <c r="DU9" t="s">
        <v>41</v>
      </c>
      <c r="DV9" t="s">
        <v>41</v>
      </c>
      <c r="DW9" t="s">
        <v>41</v>
      </c>
      <c r="DX9" t="s">
        <v>41</v>
      </c>
      <c r="DY9" t="s">
        <v>41</v>
      </c>
      <c r="DZ9" t="s">
        <v>41</v>
      </c>
      <c r="EA9" t="s">
        <v>41</v>
      </c>
      <c r="EB9" t="s">
        <v>41</v>
      </c>
      <c r="EC9" t="s">
        <v>41</v>
      </c>
      <c r="ED9" t="s">
        <v>41</v>
      </c>
      <c r="EE9" t="s">
        <v>41</v>
      </c>
      <c r="EF9" t="s">
        <v>41</v>
      </c>
      <c r="EG9" t="s">
        <v>41</v>
      </c>
      <c r="EH9" t="s">
        <v>41</v>
      </c>
      <c r="EI9" t="s">
        <v>41</v>
      </c>
      <c r="EJ9" t="s">
        <v>41</v>
      </c>
      <c r="EK9" t="s">
        <v>41</v>
      </c>
      <c r="EL9" t="s">
        <v>41</v>
      </c>
      <c r="EM9" t="s">
        <v>41</v>
      </c>
      <c r="EN9" t="s">
        <v>41</v>
      </c>
      <c r="EO9" t="s">
        <v>41</v>
      </c>
      <c r="EP9" t="s">
        <v>41</v>
      </c>
      <c r="EQ9" t="s">
        <v>41</v>
      </c>
      <c r="ER9" t="s">
        <v>41</v>
      </c>
      <c r="ES9" t="s">
        <v>41</v>
      </c>
      <c r="ET9" t="s">
        <v>41</v>
      </c>
      <c r="EU9" t="s">
        <v>41</v>
      </c>
      <c r="EV9" t="s">
        <v>41</v>
      </c>
      <c r="EW9" t="s">
        <v>41</v>
      </c>
      <c r="EX9" t="s">
        <v>41</v>
      </c>
      <c r="FA9" t="s">
        <v>41</v>
      </c>
      <c r="FB9" t="s">
        <v>41</v>
      </c>
      <c r="FC9" t="s">
        <v>41</v>
      </c>
      <c r="FD9" t="s">
        <v>41</v>
      </c>
      <c r="FE9" t="s">
        <v>41</v>
      </c>
      <c r="FF9" t="s">
        <v>41</v>
      </c>
      <c r="FG9" t="s">
        <v>41</v>
      </c>
      <c r="FH9" t="s">
        <v>41</v>
      </c>
      <c r="FI9" t="s">
        <v>41</v>
      </c>
      <c r="FK9" t="s">
        <v>41</v>
      </c>
      <c r="FL9" t="s">
        <v>41</v>
      </c>
      <c r="FM9" t="s">
        <v>41</v>
      </c>
      <c r="FN9" t="s">
        <v>41</v>
      </c>
      <c r="FO9" t="s">
        <v>41</v>
      </c>
      <c r="FP9" t="s">
        <v>41</v>
      </c>
      <c r="FQ9" t="s">
        <v>41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 t="s">
        <v>41</v>
      </c>
      <c r="B10" s="8" t="s">
        <v>18</v>
      </c>
      <c r="C10" s="8" t="s">
        <v>42</v>
      </c>
      <c r="D10" s="8"/>
      <c r="E10" s="33">
        <v>200.0</v>
      </c>
      <c r="F10" s="8" t="s">
        <v>43</v>
      </c>
      <c r="G10" s="8" t="s">
        <v>44</v>
      </c>
      <c r="H10" s="8">
        <v>4.0</v>
      </c>
      <c r="I10" s="8">
        <v>5.0</v>
      </c>
      <c r="J10" s="8">
        <v>1.0</v>
      </c>
      <c r="K10" s="8">
        <v>10.0</v>
      </c>
      <c r="L10" s="8">
        <v>10.0</v>
      </c>
      <c r="M10" s="8" t="s">
        <v>62</v>
      </c>
      <c r="N10" s="8" t="s">
        <v>46</v>
      </c>
      <c r="O10" s="8" t="s">
        <v>32</v>
      </c>
      <c r="Q10">
        <v>3.0</v>
      </c>
      <c r="S10" t="s">
        <v>47</v>
      </c>
      <c r="V10" s="34"/>
      <c r="W10">
        <v>1.0</v>
      </c>
      <c r="Y10" t="s">
        <v>41</v>
      </c>
      <c r="Z10" t="s">
        <v>48</v>
      </c>
      <c r="AB10">
        <v>1.0</v>
      </c>
      <c r="AC10" t="s">
        <v>49</v>
      </c>
      <c r="AD10" t="s">
        <v>50</v>
      </c>
      <c r="AE10">
        <v>200.0</v>
      </c>
      <c r="AF10" t="s">
        <v>41</v>
      </c>
      <c r="AH10" t="s">
        <v>51</v>
      </c>
      <c r="AI10">
        <v>1.0</v>
      </c>
      <c r="AJ10" t="s">
        <v>52</v>
      </c>
      <c r="AM10" t="s">
        <v>53</v>
      </c>
      <c r="AT10">
        <v>2014.0011</v>
      </c>
      <c r="AU10">
        <v>2014.0011</v>
      </c>
      <c r="AY10" t="s">
        <v>54</v>
      </c>
      <c r="BE10">
        <v>2000.0</v>
      </c>
      <c r="BF10">
        <v>2000.0</v>
      </c>
      <c r="BJ10">
        <v>200.0</v>
      </c>
      <c r="BL10" t="s">
        <v>41</v>
      </c>
      <c r="BM10" t="s">
        <v>48</v>
      </c>
      <c r="BO10" t="s">
        <v>22</v>
      </c>
      <c r="BR10">
        <v>0.0011</v>
      </c>
      <c r="BS10" t="s">
        <v>56</v>
      </c>
      <c r="BT10" t="s">
        <v>34</v>
      </c>
      <c r="BU10">
        <v>3.0</v>
      </c>
      <c r="BW10">
        <v>14.0011</v>
      </c>
      <c r="CF10" t="s">
        <v>63</v>
      </c>
      <c r="CG10">
        <v>2.0</v>
      </c>
      <c r="CH10" t="s">
        <v>19</v>
      </c>
      <c r="CI10" t="s">
        <v>22</v>
      </c>
      <c r="CK10" t="s">
        <v>58</v>
      </c>
      <c r="CL10">
        <v>1.0</v>
      </c>
      <c r="CM10" t="s">
        <v>34</v>
      </c>
      <c r="CN10" t="s">
        <v>59</v>
      </c>
      <c r="CO10" t="s">
        <v>33</v>
      </c>
      <c r="CP10" t="s">
        <v>60</v>
      </c>
      <c r="CS10" t="s">
        <v>41</v>
      </c>
      <c r="CX10" t="s">
        <v>37</v>
      </c>
      <c r="CY10" t="s">
        <v>41</v>
      </c>
      <c r="CZ10" t="s">
        <v>41</v>
      </c>
      <c r="DA10" t="s">
        <v>41</v>
      </c>
      <c r="DB10" t="s">
        <v>41</v>
      </c>
      <c r="DC10" t="s">
        <v>41</v>
      </c>
      <c r="DD10" t="s">
        <v>41</v>
      </c>
      <c r="DE10" t="s">
        <v>41</v>
      </c>
      <c r="DF10" t="s">
        <v>41</v>
      </c>
      <c r="DG10" t="s">
        <v>41</v>
      </c>
      <c r="DH10" t="s">
        <v>41</v>
      </c>
      <c r="DI10" t="s">
        <v>41</v>
      </c>
      <c r="DJ10" t="s">
        <v>41</v>
      </c>
      <c r="DK10" t="s">
        <v>41</v>
      </c>
      <c r="DL10" t="s">
        <v>41</v>
      </c>
      <c r="DM10" t="s">
        <v>41</v>
      </c>
      <c r="DN10" t="s">
        <v>41</v>
      </c>
      <c r="DO10" t="s">
        <v>41</v>
      </c>
      <c r="DP10" t="s">
        <v>41</v>
      </c>
      <c r="DQ10" t="s">
        <v>41</v>
      </c>
      <c r="DR10" t="s">
        <v>41</v>
      </c>
      <c r="DS10" t="s">
        <v>41</v>
      </c>
      <c r="DT10" t="s">
        <v>41</v>
      </c>
      <c r="DU10" t="s">
        <v>41</v>
      </c>
      <c r="DV10" t="s">
        <v>41</v>
      </c>
      <c r="DW10" t="s">
        <v>41</v>
      </c>
      <c r="DX10" t="s">
        <v>41</v>
      </c>
      <c r="DY10" t="s">
        <v>41</v>
      </c>
      <c r="DZ10" t="s">
        <v>41</v>
      </c>
      <c r="EA10" t="s">
        <v>41</v>
      </c>
      <c r="EB10" t="s">
        <v>41</v>
      </c>
      <c r="EC10" t="s">
        <v>41</v>
      </c>
      <c r="ED10" t="s">
        <v>41</v>
      </c>
      <c r="EE10" t="s">
        <v>41</v>
      </c>
      <c r="EF10" t="s">
        <v>41</v>
      </c>
      <c r="EG10" t="s">
        <v>41</v>
      </c>
      <c r="EH10" t="s">
        <v>41</v>
      </c>
      <c r="EI10" t="s">
        <v>41</v>
      </c>
      <c r="EJ10" t="s">
        <v>41</v>
      </c>
      <c r="EK10" t="s">
        <v>41</v>
      </c>
      <c r="EL10" t="s">
        <v>41</v>
      </c>
      <c r="EM10" t="s">
        <v>41</v>
      </c>
      <c r="EN10" t="s">
        <v>41</v>
      </c>
      <c r="EO10" t="s">
        <v>41</v>
      </c>
      <c r="EP10" t="s">
        <v>41</v>
      </c>
      <c r="EQ10" t="s">
        <v>41</v>
      </c>
      <c r="ER10" t="s">
        <v>41</v>
      </c>
      <c r="ES10" t="s">
        <v>41</v>
      </c>
      <c r="ET10" t="s">
        <v>41</v>
      </c>
      <c r="EU10" t="s">
        <v>41</v>
      </c>
      <c r="EV10" t="s">
        <v>41</v>
      </c>
      <c r="EW10" t="s">
        <v>41</v>
      </c>
      <c r="EX10" t="s">
        <v>41</v>
      </c>
      <c r="FA10" t="s">
        <v>41</v>
      </c>
      <c r="FB10" t="s">
        <v>41</v>
      </c>
      <c r="FC10" t="s">
        <v>41</v>
      </c>
      <c r="FD10" t="s">
        <v>41</v>
      </c>
      <c r="FE10" t="s">
        <v>41</v>
      </c>
      <c r="FF10" t="s">
        <v>41</v>
      </c>
      <c r="FG10" t="s">
        <v>41</v>
      </c>
      <c r="FH10" t="s">
        <v>41</v>
      </c>
      <c r="FI10" t="s">
        <v>41</v>
      </c>
      <c r="FK10" t="s">
        <v>41</v>
      </c>
      <c r="FL10" t="s">
        <v>41</v>
      </c>
      <c r="FM10" t="s">
        <v>41</v>
      </c>
      <c r="FN10" t="s">
        <v>41</v>
      </c>
      <c r="FO10" t="s">
        <v>41</v>
      </c>
      <c r="FP10" t="s">
        <v>41</v>
      </c>
      <c r="FQ10" t="s">
        <v>41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