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LoginClient" sheetId="7" r:id="rId9"/>
    <sheet state="visible" name="CustomOrderTT" sheetId="8" r:id="rId10"/>
    <sheet state="visible" name="VerifyOrder" sheetId="9" r:id="rId11"/>
    <sheet state="visible" name="LoginClient1" sheetId="10" r:id="rId12"/>
    <sheet state="visible" name="SetAccountValueCalculatedPref1" sheetId="11" r:id="rId13"/>
    <sheet state="visible" name="CustomOrderTT1" sheetId="12" r:id="rId14"/>
    <sheet state="visible" name="VerifyOrder1" sheetId="13" r:id="rId15"/>
    <sheet state="visible" name="ShowMasterFundOnTT" sheetId="14" r:id="rId16"/>
    <sheet state="visible" name="SetAccountValueCalculatedPref2" sheetId="15" r:id="rId17"/>
    <sheet state="visible" name="CustomOrderTT2" sheetId="16" r:id="rId18"/>
    <sheet state="visible" name="VerifyOrder2" sheetId="17" r:id="rId19"/>
    <sheet state="visible" name="UpdateMasterFundOnTT" sheetId="18" r:id="rId20"/>
  </sheets>
  <definedNames/>
  <calcPr/>
</workbook>
</file>

<file path=xl/sharedStrings.xml><?xml version="1.0" encoding="utf-8"?>
<sst xmlns="http://schemas.openxmlformats.org/spreadsheetml/2006/main" count="179" uniqueCount="47">
  <si>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</si>
  <si>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</si>
  <si>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</si>
  <si>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</si>
  <si>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</si>
  <si>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</si>
  <si>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</si>
  <si>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</si>
  <si>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</si>
  <si>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</si>
  <si>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</si>
  <si>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</si>
  <si>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</si>
  <si>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</si>
  <si>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</si>
  <si>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</si>
  <si>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</si>
  <si>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</si>
  <si>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Allocation5</t>
  </si>
  <si>
    <t>Allocation4</t>
  </si>
  <si>
    <t>SetDefaultRuleCalculatedPref</t>
  </si>
  <si>
    <t>Trade Quantity</t>
  </si>
  <si>
    <t>Current Preference</t>
  </si>
  <si>
    <t>PranaClient</t>
  </si>
  <si>
    <t>LoginClient</t>
  </si>
  <si>
    <t>Support2</t>
  </si>
  <si>
    <t>Nirvana@1</t>
  </si>
  <si>
    <t>TradingTicket</t>
  </si>
  <si>
    <t>CustomOrderTT</t>
  </si>
  <si>
    <t>MSFT</t>
  </si>
  <si>
    <t>DoneAway</t>
  </si>
  <si>
    <t>Allocation1</t>
  </si>
  <si>
    <t>Buy</t>
  </si>
  <si>
    <t>AAPL</t>
  </si>
  <si>
    <t>Blotter</t>
  </si>
  <si>
    <t>VerifyOrder</t>
  </si>
  <si>
    <t>Filled</t>
  </si>
  <si>
    <t>Negative</t>
  </si>
  <si>
    <t>Symbol</t>
  </si>
  <si>
    <t>Support1</t>
  </si>
  <si>
    <t>Allocation6</t>
  </si>
  <si>
    <t>IBM</t>
  </si>
  <si>
    <t>ShowMasterFundOnTT</t>
  </si>
  <si>
    <t>Allocation3</t>
  </si>
  <si>
    <t>Multiple</t>
  </si>
  <si>
    <t>UpdateMasterFundOnTT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</si>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</sst>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>
        <v>10.0</v>
      </c>
      <c r="E6" s="12" t="s">
        <v>30</v>
      </c>
      <c r="F6" s="8"/>
      <c r="G6" s="8"/>
      <c r="H6" s="8"/>
      <c r="I6" s="12" t="s">
        <v>31</v>
      </c>
      <c r="J6" s="12" t="s">
        <v>32</v>
      </c>
      <c r="K6" s="8"/>
      <c r="L6" s="8"/>
      <c r="M6" s="8"/>
      <c r="N6" s="8"/>
      <c r="O6" s="8"/>
    </row>
    <row r="7" ht="15.75" customHeight="1">
      <c r="A7" s="12"/>
      <c r="B7" s="12" t="s">
        <v>33</v>
      </c>
      <c r="C7" s="12">
        <v>100.0</v>
      </c>
      <c r="D7" s="12">
        <v>10.0</v>
      </c>
      <c r="E7" s="12" t="s">
        <v>30</v>
      </c>
      <c r="F7" s="8"/>
      <c r="G7" s="8"/>
      <c r="H7" s="8"/>
      <c r="I7" s="12" t="s">
        <v>16</v>
      </c>
      <c r="J7" s="12" t="s">
        <v>32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29</v>
      </c>
      <c r="AJ6" s="9" t="s">
        <v>32</v>
      </c>
      <c r="AK6" s="9" t="s">
        <v>36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33</v>
      </c>
      <c r="AJ7" s="9" t="s">
        <v>32</v>
      </c>
      <c r="AK7" s="9" t="s">
        <v>36</v>
      </c>
      <c r="AL7" s="12">
        <v>100.0</v>
      </c>
      <c r="BB7" s="9" t="s">
        <v>37</v>
      </c>
      <c r="BC7" s="9" t="s">
        <v>38</v>
      </c>
      <c r="BD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40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41</v>
      </c>
      <c r="C6" s="33">
        <v>100.0</v>
      </c>
      <c r="D6" s="34">
        <v>10.0</v>
      </c>
      <c r="E6" s="35" t="s">
        <v>30</v>
      </c>
      <c r="F6" s="36"/>
      <c r="G6" s="36"/>
      <c r="H6" s="36"/>
      <c r="I6" s="35" t="s">
        <v>16</v>
      </c>
      <c r="J6" s="35" t="s">
        <v>32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29</v>
      </c>
      <c r="AJ6" s="9" t="s">
        <v>32</v>
      </c>
      <c r="AK6" s="9" t="s">
        <v>36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41</v>
      </c>
      <c r="AJ7" s="9" t="s">
        <v>32</v>
      </c>
      <c r="AK7" s="9" t="s">
        <v>36</v>
      </c>
      <c r="AL7" s="12">
        <v>100.0</v>
      </c>
      <c r="BB7" s="9" t="s">
        <v>37</v>
      </c>
      <c r="BC7" s="9" t="s">
        <v>38</v>
      </c>
      <c r="BD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31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43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33">
        <v>100.0</v>
      </c>
      <c r="D6" s="34">
        <v>10.0</v>
      </c>
      <c r="E6" s="35" t="s">
        <v>30</v>
      </c>
      <c r="F6" s="36"/>
      <c r="G6" s="36"/>
      <c r="H6" s="36"/>
      <c r="I6" s="35" t="s">
        <v>16</v>
      </c>
      <c r="J6" s="35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29</v>
      </c>
      <c r="AJ6" s="9" t="s">
        <v>32</v>
      </c>
      <c r="AK6" s="9" t="s">
        <v>36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41</v>
      </c>
      <c r="AJ7" s="9" t="s">
        <v>32</v>
      </c>
      <c r="AK7" s="9" t="s">
        <v>36</v>
      </c>
      <c r="AL7" s="12">
        <v>100.0</v>
      </c>
      <c r="AT7" s="9" t="s">
        <v>44</v>
      </c>
      <c r="AX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