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OrderSide" sheetId="4" r:id="rId6"/>
    <sheet state="visible" name="VerifyOrderSide1" sheetId="5" r:id="rId7"/>
    <sheet state="visible" name="VerifyOrderSide2" sheetId="6" r:id="rId8"/>
    <sheet state="visible" name="VerifyOrderSide3" sheetId="7" r:id="rId9"/>
    <sheet state="visible" name="VerifyOrderSide4" sheetId="8" r:id="rId10"/>
    <sheet state="visible" name="VerifyOrderSide5" sheetId="9" r:id="rId11"/>
    <sheet state="visible" name="VerifyOrderSide6" sheetId="10" r:id="rId12"/>
    <sheet state="visible" name="VerifyOrderSide7" sheetId="11" r:id="rId13"/>
    <sheet state="visible" name="VerifyOrderSide8" sheetId="12" r:id="rId14"/>
    <sheet state="visible" name="VerifyOrderSide9" sheetId="13" r:id="rId15"/>
    <sheet state="visible" name="VerifyOrderSide10" sheetId="14" r:id="rId16"/>
  </sheets>
  <definedNames/>
  <calcPr/>
</workbook>
</file>

<file path=xl/sharedStrings.xml><?xml version="1.0" encoding="utf-8"?>
<sst xmlns="http://schemas.openxmlformats.org/spreadsheetml/2006/main" count="109" uniqueCount="29">
  <si>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</si>
  <si>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</si>
  <si>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</si>
  <si>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</si>
  <si>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</si>
  <si>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</si>
  <si>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</si>
  <si>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</si>
  <si>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</si>
  <si>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</si>
  <si>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</si>
  <si>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</si>
  <si>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</si>
  <si>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VerifyOrderSide</t>
  </si>
  <si>
    <t>Data Format</t>
  </si>
  <si>
    <t>Input Format</t>
  </si>
  <si>
    <t>AAPL</t>
  </si>
  <si>
    <t>Buy,Buy to Open,Sell,Sell short</t>
  </si>
  <si>
    <t>FRU-TC</t>
  </si>
  <si>
    <t>O:AAPL 13F700.00</t>
  </si>
  <si>
    <t>Buy to Close,Buy to Open,Sell to Close,Sell to Open</t>
  </si>
  <si>
    <t>O:FRU 15A18-MXO</t>
  </si>
  <si>
    <t>ES U9</t>
  </si>
  <si>
    <t>Buy,Buy to Open,Buy to Close,Sell,Sell short,Sell to Close,Sell to Open</t>
  </si>
  <si>
    <t>ES J9C950</t>
  </si>
  <si>
    <t xml:space="preserve"> $VIX</t>
  </si>
  <si>
    <t>ALLE</t>
  </si>
  <si>
    <t>MSFT CB</t>
  </si>
  <si>
    <t>KTEST1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</si>
</sst>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VerifyOrderSide2!$4:$4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VerifyOrderSide3!$4:$4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VerifyOrderSide5!$4:$4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1.23456789E8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VerifyOrderSide7!$4:$4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VerifyOrderSide8!$4:$4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VerifyOrderSide9!$4:$4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VerifyOrderSide10!$4:$4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