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EditOrder" sheetId="6" r:id="rId8"/>
    <sheet state="visible" name="TradeNewSubOrder" sheetId="7" r:id="rId9"/>
    <sheet state="visible" name="SelectTradeOnOrderGrid" sheetId="8" r:id="rId10"/>
    <sheet state="visible" name="ReloadOrderFromSubOrder" sheetId="9" r:id="rId11"/>
    <sheet state="visible" name="CreateTradeWithAlgoBroker1" sheetId="10" r:id="rId12"/>
    <sheet state="visible" name="CreateTradeWithAlgoBroker2" sheetId="11" r:id="rId13"/>
    <sheet state="visible" name="CreateTradeWithAlgoBroker3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<sst xmlns="http://schemas.openxmlformats.org/spreadsheetml/2006/main" count="165" uniqueCount="45">
  <si>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</si>
  <si>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</si>
  <si>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</si>
  <si>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</si>
  <si>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</si>
  <si>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</si>
  <si>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</si>
  <si>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</si>
  <si>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</si>
  <si>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</si>
  <si>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</si>
  <si>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</si>
  <si>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</si>
  <si>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</si>
  <si>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</si>
  <si>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</si>
  <si>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</si>
  <si>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</si>
  <si>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</si>
  <si>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</si>
  <si>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CreateOrder</t>
  </si>
  <si>
    <t>VWAP</t>
  </si>
  <si>
    <t>TAP</t>
  </si>
  <si>
    <t>FB</t>
  </si>
  <si>
    <t>MSFT</t>
  </si>
  <si>
    <t>DoneAway</t>
  </si>
  <si>
    <t>IBM</t>
  </si>
  <si>
    <t>Blotter</t>
  </si>
  <si>
    <t>EditOrder</t>
  </si>
  <si>
    <t>Algo</t>
  </si>
  <si>
    <t>Buy</t>
  </si>
  <si>
    <t>New</t>
  </si>
  <si>
    <t>TradeNewSubOrder</t>
  </si>
  <si>
    <t>SelectTradeOnOrderGrid</t>
  </si>
  <si>
    <t>Filled</t>
  </si>
  <si>
    <t>ReloadOrderFromSubOrder</t>
  </si>
  <si>
    <t>Replace</t>
  </si>
  <si>
    <t>VerifyOrder</t>
  </si>
  <si>
    <t xml:space="preserve">AAPL US EQUITY
</t>
  </si>
  <si>
    <t xml:space="preserve">Algo
</t>
  </si>
  <si>
    <t>Replaced</t>
  </si>
  <si>
    <t>Allocation1</t>
  </si>
  <si>
    <t>Manual</t>
  </si>
  <si>
    <t xml:space="preserve">MSFT US EQUITY
</t>
  </si>
  <si>
    <t xml:space="preserve">IBM US EQUITY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</si>
</sst>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SetAlgoBroker!$4:$4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4">
        <v>100.0</v>
      </c>
      <c r="D6" s="30"/>
      <c r="E6" s="34">
        <v>2.0</v>
      </c>
      <c r="F6" s="35" t="s">
        <v>20</v>
      </c>
      <c r="G6" s="33"/>
      <c r="H6" s="33"/>
      <c r="I6" s="33"/>
      <c r="J6" s="33"/>
      <c r="K6" s="33"/>
      <c r="L6" s="33"/>
      <c r="M6" s="33" t="s">
        <v>21</v>
      </c>
      <c r="N6" s="33"/>
      <c r="O6" s="33"/>
      <c r="P6" s="33"/>
      <c r="Q6" s="35" t="s">
        <v>22</v>
      </c>
      <c r="R6" s="36">
        <v>1.0</v>
      </c>
      <c r="S6" s="36">
        <v>1.15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23</v>
      </c>
      <c r="C7" s="34">
        <v>100.0</v>
      </c>
      <c r="D7" s="33"/>
      <c r="E7" s="34">
        <v>2.0</v>
      </c>
      <c r="F7" s="35" t="s">
        <v>20</v>
      </c>
      <c r="G7" s="33"/>
      <c r="H7" s="33"/>
      <c r="I7" s="33"/>
      <c r="J7" s="33"/>
      <c r="K7" s="33"/>
      <c r="L7" s="33"/>
      <c r="M7" s="33" t="s">
        <v>21</v>
      </c>
      <c r="N7" s="33"/>
      <c r="O7" s="33"/>
      <c r="P7" s="33"/>
      <c r="Q7" s="35" t="s">
        <v>22</v>
      </c>
      <c r="R7" s="36">
        <v>1.0</v>
      </c>
      <c r="S7" s="36">
        <v>1.15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24</v>
      </c>
      <c r="C8" s="34">
        <v>100.0</v>
      </c>
      <c r="D8" s="33"/>
      <c r="E8" s="34">
        <v>2.0</v>
      </c>
      <c r="F8" s="35" t="s">
        <v>25</v>
      </c>
      <c r="G8" s="33"/>
      <c r="H8" s="33"/>
      <c r="I8" s="33"/>
      <c r="J8" s="33"/>
      <c r="K8" s="33"/>
      <c r="L8" s="33"/>
      <c r="M8" s="33" t="s">
        <v>21</v>
      </c>
      <c r="N8" s="33"/>
      <c r="O8" s="33"/>
      <c r="P8" s="33"/>
      <c r="Q8" s="35" t="s">
        <v>22</v>
      </c>
      <c r="R8" s="36">
        <v>1.0</v>
      </c>
      <c r="S8" s="36">
        <v>1.15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26</v>
      </c>
      <c r="C9" s="34">
        <v>100.0</v>
      </c>
      <c r="D9" s="33"/>
      <c r="E9" s="34">
        <v>2.0</v>
      </c>
      <c r="F9" s="35" t="s">
        <v>25</v>
      </c>
      <c r="G9" s="33"/>
      <c r="H9" s="33"/>
      <c r="I9" s="33"/>
      <c r="J9" s="33"/>
      <c r="K9" s="33"/>
      <c r="L9" s="33"/>
      <c r="M9" s="33" t="s">
        <v>21</v>
      </c>
      <c r="N9" s="33"/>
      <c r="O9" s="33"/>
      <c r="P9" s="33"/>
      <c r="Q9" s="35" t="s">
        <v>22</v>
      </c>
      <c r="R9" s="36">
        <v>1.0</v>
      </c>
      <c r="S9" s="36">
        <v>1.15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7" t="s">
        <v>22</v>
      </c>
      <c r="D6" s="30"/>
      <c r="E6" s="33"/>
      <c r="F6" s="33"/>
      <c r="G6" s="33"/>
      <c r="H6" s="37" t="s">
        <v>29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19</v>
      </c>
      <c r="AJ6" s="33" t="s">
        <v>30</v>
      </c>
      <c r="AK6" s="33" t="s">
        <v>31</v>
      </c>
      <c r="AL6" s="36">
        <v>100.0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23</v>
      </c>
      <c r="AJ6" s="33" t="s">
        <v>30</v>
      </c>
      <c r="AK6" s="33" t="s">
        <v>31</v>
      </c>
      <c r="AL6" s="36">
        <v>100.0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1" t="s">
        <v>24</v>
      </c>
      <c r="E6" s="33"/>
      <c r="F6" s="35" t="s">
        <v>30</v>
      </c>
      <c r="G6" s="35" t="s">
        <v>34</v>
      </c>
      <c r="H6" s="34">
        <v>100.0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3" t="s">
        <v>24</v>
      </c>
      <c r="F6" s="33" t="s">
        <v>30</v>
      </c>
      <c r="G6" s="33" t="s">
        <v>34</v>
      </c>
      <c r="H6" s="36">
        <v>100.0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4">
        <v>2.0</v>
      </c>
      <c r="F6" s="35" t="s">
        <v>36</v>
      </c>
      <c r="G6" s="33"/>
      <c r="H6" s="33"/>
      <c r="I6" s="33"/>
      <c r="J6" s="33"/>
      <c r="K6" s="33"/>
      <c r="L6" s="33"/>
      <c r="M6" s="37" t="s">
        <v>21</v>
      </c>
      <c r="N6" s="33"/>
      <c r="O6" s="33"/>
      <c r="P6" s="33"/>
      <c r="Q6" s="37" t="s">
        <v>21</v>
      </c>
      <c r="R6" s="36">
        <v>1.0</v>
      </c>
      <c r="S6" s="36">
        <v>1.15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4">
        <v>2.0</v>
      </c>
      <c r="F6" s="35" t="s">
        <v>25</v>
      </c>
      <c r="G6" s="33"/>
      <c r="H6" s="33"/>
      <c r="I6" s="33"/>
      <c r="J6" s="33"/>
      <c r="K6" s="33"/>
      <c r="L6" s="33"/>
      <c r="M6" s="37" t="s">
        <v>21</v>
      </c>
      <c r="N6" s="33"/>
      <c r="O6" s="33"/>
      <c r="P6" s="33"/>
      <c r="Q6" s="37" t="s">
        <v>21</v>
      </c>
      <c r="R6" s="36">
        <v>1.0</v>
      </c>
      <c r="S6" s="36">
        <v>1.15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4">
        <v>2.0</v>
      </c>
      <c r="F6" s="35" t="s">
        <v>25</v>
      </c>
      <c r="G6" s="33"/>
      <c r="H6" s="33"/>
      <c r="I6" s="33"/>
      <c r="J6" s="33"/>
      <c r="K6" s="33"/>
      <c r="L6" s="33"/>
      <c r="M6" s="37" t="s">
        <v>21</v>
      </c>
      <c r="N6" s="33"/>
      <c r="O6" s="33"/>
      <c r="P6" s="33"/>
      <c r="Q6" s="37" t="s">
        <v>21</v>
      </c>
      <c r="R6" s="36">
        <v>1.0</v>
      </c>
      <c r="S6" s="36">
        <v>1.15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CreateTradeWithAlgoBroker3!$4:$4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8" t="s">
        <v>21</v>
      </c>
      <c r="D6" s="30"/>
      <c r="E6" s="35" t="s">
        <v>38</v>
      </c>
      <c r="F6" s="33"/>
      <c r="G6" s="33"/>
      <c r="H6" s="35" t="s">
        <v>39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19</v>
      </c>
      <c r="AJ6" s="33" t="s">
        <v>30</v>
      </c>
      <c r="AK6" s="33" t="s">
        <v>40</v>
      </c>
      <c r="AL6" s="36">
        <v>100.0</v>
      </c>
      <c r="AM6" s="33"/>
      <c r="AN6" s="33"/>
      <c r="AO6" s="33"/>
      <c r="AP6" s="33"/>
      <c r="AQ6" s="33"/>
      <c r="AR6" s="36">
        <v>0.0</v>
      </c>
      <c r="AS6" s="33" t="s">
        <v>16</v>
      </c>
      <c r="AT6" s="33" t="s">
        <v>41</v>
      </c>
      <c r="AU6" s="33"/>
      <c r="AV6" s="33"/>
      <c r="AW6" s="33"/>
      <c r="AX6" s="33" t="s">
        <v>42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8" t="s">
        <v>21</v>
      </c>
      <c r="D7" s="33"/>
      <c r="E7" s="33"/>
      <c r="F7" s="33"/>
      <c r="G7" s="33"/>
      <c r="H7" s="35" t="s">
        <v>39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23</v>
      </c>
      <c r="AJ7" s="33" t="s">
        <v>30</v>
      </c>
      <c r="AK7" s="33" t="s">
        <v>34</v>
      </c>
      <c r="AL7" s="39">
        <v>100.0</v>
      </c>
      <c r="AM7" s="33"/>
      <c r="AN7" s="33"/>
      <c r="AO7" s="33"/>
      <c r="AP7" s="33"/>
      <c r="AQ7" s="33"/>
      <c r="AR7" s="36">
        <v>2.0</v>
      </c>
      <c r="AS7" s="33" t="s">
        <v>16</v>
      </c>
      <c r="AT7" s="33" t="s">
        <v>41</v>
      </c>
      <c r="AU7" s="33"/>
      <c r="AV7" s="33"/>
      <c r="AW7" s="33"/>
      <c r="AX7" s="33" t="s">
        <v>42</v>
      </c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8" t="s">
        <v>21</v>
      </c>
      <c r="D8" s="33"/>
      <c r="E8" s="35" t="s">
        <v>43</v>
      </c>
      <c r="F8" s="33"/>
      <c r="G8" s="33"/>
      <c r="H8" s="35" t="s">
        <v>39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 t="s">
        <v>24</v>
      </c>
      <c r="AJ8" s="33" t="s">
        <v>30</v>
      </c>
      <c r="AK8" s="33" t="s">
        <v>34</v>
      </c>
      <c r="AL8" s="39">
        <v>100.0</v>
      </c>
      <c r="AM8" s="33"/>
      <c r="AN8" s="33"/>
      <c r="AO8" s="33"/>
      <c r="AP8" s="33"/>
      <c r="AQ8" s="33"/>
      <c r="AR8" s="36">
        <v>2.0</v>
      </c>
      <c r="AS8" s="33" t="s">
        <v>16</v>
      </c>
      <c r="AT8" s="33" t="s">
        <v>41</v>
      </c>
      <c r="AU8" s="33"/>
      <c r="AV8" s="33"/>
      <c r="AW8" s="33"/>
      <c r="AX8" s="33" t="s">
        <v>42</v>
      </c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8" t="s">
        <v>21</v>
      </c>
      <c r="D9" s="33"/>
      <c r="E9" s="35" t="s">
        <v>43</v>
      </c>
      <c r="F9" s="33"/>
      <c r="G9" s="33"/>
      <c r="H9" s="35" t="s">
        <v>39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 t="s">
        <v>24</v>
      </c>
      <c r="AJ9" s="33" t="s">
        <v>30</v>
      </c>
      <c r="AK9" s="33" t="s">
        <v>34</v>
      </c>
      <c r="AL9" s="39">
        <v>100.0</v>
      </c>
      <c r="AM9" s="33"/>
      <c r="AN9" s="33"/>
      <c r="AO9" s="33"/>
      <c r="AP9" s="33"/>
      <c r="AQ9" s="33"/>
      <c r="AR9" s="36">
        <v>2.0</v>
      </c>
      <c r="AS9" s="33" t="s">
        <v>16</v>
      </c>
      <c r="AT9" s="33" t="s">
        <v>41</v>
      </c>
      <c r="AU9" s="33"/>
      <c r="AV9" s="33"/>
      <c r="AW9" s="33"/>
      <c r="AX9" s="33" t="s">
        <v>42</v>
      </c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8" t="s">
        <v>22</v>
      </c>
      <c r="D10" s="33"/>
      <c r="E10" s="35" t="s">
        <v>44</v>
      </c>
      <c r="F10" s="33"/>
      <c r="G10" s="33"/>
      <c r="H10" s="35" t="s">
        <v>39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 t="s">
        <v>26</v>
      </c>
      <c r="AJ10" s="33" t="s">
        <v>30</v>
      </c>
      <c r="AK10" s="33" t="s">
        <v>34</v>
      </c>
      <c r="AL10" s="39">
        <v>100.0</v>
      </c>
      <c r="AM10" s="33"/>
      <c r="AN10" s="33"/>
      <c r="AO10" s="33"/>
      <c r="AP10" s="33"/>
      <c r="AQ10" s="33"/>
      <c r="AR10" s="36">
        <v>2.0</v>
      </c>
      <c r="AS10" s="33" t="s">
        <v>16</v>
      </c>
      <c r="AT10" s="33" t="s">
        <v>41</v>
      </c>
      <c r="AU10" s="33"/>
      <c r="AV10" s="33"/>
      <c r="AW10" s="33"/>
      <c r="AX10" s="33" t="s">
        <v>42</v>
      </c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