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ReloadOrderFromSubOrder" sheetId="8" r:id="rId10"/>
    <sheet state="visible" name="CreateDoneAwayOrder" sheetId="9" r:id="rId11"/>
    <sheet state="visible" name="SetAlgoBroker" sheetId="10" r:id="rId12"/>
    <sheet state="visible" name="CreateTradeWithAlgoBroker" sheetId="11" r:id="rId13"/>
    <sheet state="visible" name="TradeNewSubOrder1" sheetId="12" r:id="rId14"/>
    <sheet state="visible" name="CreateTradeWithAlgoBroker1" sheetId="13" r:id="rId15"/>
    <sheet state="visible" name="SelectTradeOnOrderGrid1" sheetId="14" r:id="rId16"/>
    <sheet state="visible" name="ReloadOrderFromSubOrder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<sst xmlns="http://schemas.openxmlformats.org/spreadsheetml/2006/main" count="766" uniqueCount="48">
  <si>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</si>
  <si>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</si>
  <si>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</si>
  <si>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</si>
  <si>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</si>
  <si>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</si>
  <si>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</si>
  <si>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</si>
  <si>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</si>
  <si>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</si>
  <si>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</si>
  <si>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</si>
  <si>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</si>
  <si>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</si>
  <si>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</si>
  <si>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</si>
  <si>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NFLX</t>
  </si>
  <si>
    <t>Buy</t>
  </si>
  <si>
    <t>Algo</t>
  </si>
  <si>
    <t>Blotter</t>
  </si>
  <si>
    <t>TradeNewSubOrder</t>
  </si>
  <si>
    <t>CreateNewSubOrder</t>
  </si>
  <si>
    <t>SelectTradeOnOrderGrid</t>
  </si>
  <si>
    <t>ReloadOrderFromSubOrder</t>
  </si>
  <si>
    <t>CreateDoneAwayOrder</t>
  </si>
  <si>
    <t>Admin</t>
  </si>
  <si>
    <t>SetAlgoBroker</t>
  </si>
  <si>
    <t>MS</t>
  </si>
  <si>
    <t>CreateTradeWithAlgoBroker</t>
  </si>
  <si>
    <t>AAPL</t>
  </si>
  <si>
    <t>CreateOrder</t>
  </si>
  <si>
    <t>PERIMETER</t>
  </si>
  <si>
    <t>DoneAway</t>
  </si>
  <si>
    <t>VerifyOrder</t>
  </si>
  <si>
    <t/>
  </si>
  <si>
    <t>N.A.</t>
  </si>
  <si>
    <t>NFLX US EQUITY</t>
  </si>
  <si>
    <t>USD</t>
  </si>
  <si>
    <t>NewMF</t>
  </si>
  <si>
    <t>M</t>
  </si>
  <si>
    <t>PartiallyFilled</t>
  </si>
  <si>
    <t>Allocation1</t>
  </si>
  <si>
    <t>Market</t>
  </si>
  <si>
    <t>Manual</t>
  </si>
  <si>
    <t>None</t>
  </si>
  <si>
    <t>Filled</t>
  </si>
  <si>
    <t>AAPL US EQUITY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</si>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</sst>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AB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20.0</v>
      </c>
      <c r="D6" s="12"/>
      <c r="E6" s="12">
        <v>5.0</v>
      </c>
      <c r="F6" s="31" t="s">
        <v>30</v>
      </c>
      <c r="G6" s="12" t="s">
        <v>17</v>
      </c>
      <c r="H6" s="8"/>
      <c r="I6" s="8"/>
      <c r="J6" s="8"/>
      <c r="K6" s="8"/>
      <c r="L6" s="8"/>
      <c r="M6" s="12" t="s">
        <v>18</v>
      </c>
      <c r="N6" s="8"/>
      <c r="O6" s="8"/>
      <c r="Q6" s="31" t="s">
        <v>31</v>
      </c>
      <c r="R6" s="32">
        <v>1.0</v>
      </c>
      <c r="S6" s="32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10.0</v>
      </c>
      <c r="D6" s="12"/>
      <c r="E6" s="12">
        <v>5.0</v>
      </c>
      <c r="F6" s="33" t="s">
        <v>32</v>
      </c>
      <c r="G6" s="12" t="s">
        <v>17</v>
      </c>
      <c r="H6" s="8"/>
      <c r="I6" s="8"/>
      <c r="J6" s="8"/>
      <c r="K6" s="8"/>
      <c r="L6" s="8"/>
      <c r="M6" s="12" t="s">
        <v>18</v>
      </c>
      <c r="N6" s="8"/>
      <c r="O6" s="8"/>
      <c r="Q6" s="31" t="s">
        <v>31</v>
      </c>
      <c r="R6" s="32">
        <v>1.0</v>
      </c>
      <c r="S6" s="32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29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D6" s="12" t="s">
        <v>29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34</v>
      </c>
      <c r="B6" s="34"/>
      <c r="C6" s="8" t="s">
        <v>35</v>
      </c>
      <c r="D6" s="34" t="s">
        <v>34</v>
      </c>
      <c r="E6" s="8" t="s">
        <v>36</v>
      </c>
      <c r="F6" s="8" t="s">
        <v>34</v>
      </c>
      <c r="G6" s="8"/>
      <c r="H6" s="8" t="s">
        <v>18</v>
      </c>
      <c r="I6" s="8" t="s">
        <v>34</v>
      </c>
      <c r="J6" s="8"/>
      <c r="K6" s="8" t="s">
        <v>34</v>
      </c>
      <c r="L6" s="8" t="s">
        <v>34</v>
      </c>
      <c r="M6" s="8"/>
      <c r="N6" s="8"/>
      <c r="O6" s="8"/>
      <c r="S6" t="s">
        <v>34</v>
      </c>
      <c r="T6" t="s">
        <v>34</v>
      </c>
      <c r="U6" t="s">
        <v>37</v>
      </c>
      <c r="V6" t="s">
        <v>34</v>
      </c>
      <c r="X6" t="s">
        <v>34</v>
      </c>
      <c r="Y6" t="s">
        <v>34</v>
      </c>
      <c r="Z6" t="s">
        <v>34</v>
      </c>
      <c r="AA6" t="s">
        <v>38</v>
      </c>
      <c r="AB6" t="s">
        <v>34</v>
      </c>
      <c r="AD6">
        <v>1.0</v>
      </c>
      <c r="AE6" t="s">
        <v>34</v>
      </c>
      <c r="AF6" t="s">
        <v>39</v>
      </c>
      <c r="AG6" t="s">
        <v>34</v>
      </c>
      <c r="AH6" t="s">
        <v>34</v>
      </c>
      <c r="AI6" t="s">
        <v>16</v>
      </c>
      <c r="AJ6" t="s">
        <v>17</v>
      </c>
      <c r="AK6" t="s">
        <v>40</v>
      </c>
      <c r="AL6" t="s">
        <v>34</v>
      </c>
      <c r="AM6" t="s">
        <v>34</v>
      </c>
      <c r="AO6" t="s">
        <v>34</v>
      </c>
      <c r="AP6" t="s">
        <v>34</v>
      </c>
      <c r="AQ6" t="s">
        <v>34</v>
      </c>
      <c r="AR6" t="s">
        <v>34</v>
      </c>
      <c r="AS6" t="s">
        <v>27</v>
      </c>
      <c r="AT6" t="s">
        <v>41</v>
      </c>
      <c r="AU6" t="s">
        <v>42</v>
      </c>
      <c r="AV6" t="s">
        <v>34</v>
      </c>
      <c r="AW6" t="s">
        <v>34</v>
      </c>
      <c r="AX6" t="s">
        <v>43</v>
      </c>
      <c r="AY6" t="s">
        <v>34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44</v>
      </c>
      <c r="BH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34</v>
      </c>
      <c r="B7" s="34"/>
      <c r="C7" s="8" t="s">
        <v>35</v>
      </c>
      <c r="D7" s="8" t="s">
        <v>34</v>
      </c>
      <c r="E7" s="8" t="s">
        <v>36</v>
      </c>
      <c r="F7" s="8" t="s">
        <v>34</v>
      </c>
      <c r="G7" s="8"/>
      <c r="H7" s="8" t="s">
        <v>18</v>
      </c>
      <c r="I7" s="8" t="s">
        <v>34</v>
      </c>
      <c r="J7" s="8"/>
      <c r="K7" s="8" t="s">
        <v>34</v>
      </c>
      <c r="L7" s="8" t="s">
        <v>34</v>
      </c>
      <c r="M7" s="8"/>
      <c r="N7" s="8"/>
      <c r="O7" s="8"/>
      <c r="S7" t="s">
        <v>34</v>
      </c>
      <c r="T7" t="s">
        <v>34</v>
      </c>
      <c r="U7" t="s">
        <v>37</v>
      </c>
      <c r="V7" t="s">
        <v>34</v>
      </c>
      <c r="X7" t="s">
        <v>34</v>
      </c>
      <c r="Y7" t="s">
        <v>34</v>
      </c>
      <c r="Z7" t="s">
        <v>34</v>
      </c>
      <c r="AA7" t="s">
        <v>38</v>
      </c>
      <c r="AB7" t="s">
        <v>34</v>
      </c>
      <c r="AD7">
        <v>1.0</v>
      </c>
      <c r="AE7" t="s">
        <v>34</v>
      </c>
      <c r="AF7" t="s">
        <v>39</v>
      </c>
      <c r="AG7" t="s">
        <v>34</v>
      </c>
      <c r="AH7" t="s">
        <v>34</v>
      </c>
      <c r="AI7" t="s">
        <v>16</v>
      </c>
      <c r="AJ7" t="s">
        <v>17</v>
      </c>
      <c r="AK7" t="s">
        <v>45</v>
      </c>
      <c r="AL7" t="s">
        <v>34</v>
      </c>
      <c r="AM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27</v>
      </c>
      <c r="AT7" t="s">
        <v>41</v>
      </c>
      <c r="AU7" t="s">
        <v>42</v>
      </c>
      <c r="AV7" t="s">
        <v>34</v>
      </c>
      <c r="AW7" t="s">
        <v>34</v>
      </c>
      <c r="AX7" t="s">
        <v>43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44</v>
      </c>
      <c r="BH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 t="s">
        <v>34</v>
      </c>
      <c r="B8" s="8"/>
      <c r="C8" s="8" t="s">
        <v>31</v>
      </c>
      <c r="D8" s="8" t="s">
        <v>34</v>
      </c>
      <c r="E8" s="8" t="s">
        <v>46</v>
      </c>
      <c r="F8" s="8" t="s">
        <v>34</v>
      </c>
      <c r="G8" s="8"/>
      <c r="H8" s="8" t="s">
        <v>18</v>
      </c>
      <c r="I8" s="8" t="s">
        <v>34</v>
      </c>
      <c r="J8" s="8"/>
      <c r="K8" s="8" t="s">
        <v>34</v>
      </c>
      <c r="L8" s="8" t="s">
        <v>34</v>
      </c>
      <c r="M8" s="8"/>
      <c r="N8" s="8"/>
      <c r="O8" s="8"/>
      <c r="S8" t="s">
        <v>34</v>
      </c>
      <c r="T8" t="s">
        <v>34</v>
      </c>
      <c r="U8" t="s">
        <v>37</v>
      </c>
      <c r="V8" t="s">
        <v>34</v>
      </c>
      <c r="X8" t="s">
        <v>34</v>
      </c>
      <c r="Y8" t="s">
        <v>34</v>
      </c>
      <c r="Z8" t="s">
        <v>34</v>
      </c>
      <c r="AA8" t="s">
        <v>38</v>
      </c>
      <c r="AB8" t="s">
        <v>34</v>
      </c>
      <c r="AD8">
        <v>1.0</v>
      </c>
      <c r="AE8" t="s">
        <v>34</v>
      </c>
      <c r="AF8" t="s">
        <v>39</v>
      </c>
      <c r="AG8" t="s">
        <v>34</v>
      </c>
      <c r="AH8" t="s">
        <v>34</v>
      </c>
      <c r="AI8" t="s">
        <v>29</v>
      </c>
      <c r="AJ8" t="s">
        <v>17</v>
      </c>
      <c r="AK8" t="s">
        <v>40</v>
      </c>
      <c r="AL8" t="s">
        <v>34</v>
      </c>
      <c r="AM8" t="s">
        <v>34</v>
      </c>
      <c r="AO8" t="s">
        <v>34</v>
      </c>
      <c r="AP8" t="s">
        <v>34</v>
      </c>
      <c r="AQ8" t="s">
        <v>34</v>
      </c>
      <c r="AR8" t="s">
        <v>34</v>
      </c>
      <c r="AS8" t="s">
        <v>27</v>
      </c>
      <c r="AT8" t="s">
        <v>41</v>
      </c>
      <c r="AU8" t="s">
        <v>42</v>
      </c>
      <c r="AV8" t="s">
        <v>34</v>
      </c>
      <c r="AW8" t="s">
        <v>34</v>
      </c>
      <c r="AX8" t="s">
        <v>43</v>
      </c>
      <c r="AY8" t="s">
        <v>34</v>
      </c>
      <c r="AZ8" t="s">
        <v>34</v>
      </c>
      <c r="BA8" t="s">
        <v>34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G8" t="s">
        <v>44</v>
      </c>
      <c r="BH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 t="s">
        <v>34</v>
      </c>
      <c r="B9" s="8"/>
      <c r="C9" s="8" t="s">
        <v>31</v>
      </c>
      <c r="D9" s="8" t="s">
        <v>34</v>
      </c>
      <c r="E9" s="8" t="s">
        <v>46</v>
      </c>
      <c r="F9" s="8" t="s">
        <v>34</v>
      </c>
      <c r="G9" s="8"/>
      <c r="H9" s="8" t="s">
        <v>18</v>
      </c>
      <c r="I9" s="8" t="s">
        <v>34</v>
      </c>
      <c r="J9" s="8"/>
      <c r="K9" s="8" t="s">
        <v>34</v>
      </c>
      <c r="L9" s="8" t="s">
        <v>34</v>
      </c>
      <c r="M9" s="8"/>
      <c r="N9" s="8"/>
      <c r="O9" s="8"/>
      <c r="S9" t="s">
        <v>34</v>
      </c>
      <c r="T9" t="s">
        <v>34</v>
      </c>
      <c r="U9" t="s">
        <v>37</v>
      </c>
      <c r="V9" t="s">
        <v>34</v>
      </c>
      <c r="X9" t="s">
        <v>34</v>
      </c>
      <c r="Y9" t="s">
        <v>34</v>
      </c>
      <c r="Z9" t="s">
        <v>34</v>
      </c>
      <c r="AA9" t="s">
        <v>38</v>
      </c>
      <c r="AB9" t="s">
        <v>34</v>
      </c>
      <c r="AD9">
        <v>1.0</v>
      </c>
      <c r="AE9" t="s">
        <v>34</v>
      </c>
      <c r="AF9" t="s">
        <v>39</v>
      </c>
      <c r="AG9" t="s">
        <v>34</v>
      </c>
      <c r="AH9" t="s">
        <v>34</v>
      </c>
      <c r="AI9" t="s">
        <v>29</v>
      </c>
      <c r="AJ9" t="s">
        <v>17</v>
      </c>
      <c r="AK9" t="s">
        <v>47</v>
      </c>
      <c r="AL9" t="s">
        <v>34</v>
      </c>
      <c r="AM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27</v>
      </c>
      <c r="AT9" t="s">
        <v>41</v>
      </c>
      <c r="AU9" t="s">
        <v>42</v>
      </c>
      <c r="AV9" t="s">
        <v>34</v>
      </c>
      <c r="AW9" t="s">
        <v>34</v>
      </c>
      <c r="AX9" t="s">
        <v>43</v>
      </c>
      <c r="AY9" t="s">
        <v>34</v>
      </c>
      <c r="AZ9" t="s">
        <v>34</v>
      </c>
      <c r="BA9" t="s">
        <v>34</v>
      </c>
      <c r="BB9" t="s">
        <v>34</v>
      </c>
      <c r="BC9" t="s">
        <v>34</v>
      </c>
      <c r="BD9" t="s">
        <v>34</v>
      </c>
      <c r="BE9" t="s">
        <v>34</v>
      </c>
      <c r="BF9" t="s">
        <v>34</v>
      </c>
      <c r="BG9" t="s">
        <v>44</v>
      </c>
      <c r="BH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34</v>
      </c>
      <c r="BX9" t="s">
        <v>34</v>
      </c>
      <c r="BY9" t="s">
        <v>34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t="s">
        <v>34</v>
      </c>
      <c r="CI9" t="s">
        <v>34</v>
      </c>
      <c r="CJ9" t="s">
        <v>34</v>
      </c>
      <c r="CK9" t="s">
        <v>34</v>
      </c>
      <c r="CL9" t="s">
        <v>34</v>
      </c>
      <c r="CM9" t="s">
        <v>34</v>
      </c>
      <c r="CN9" t="s">
        <v>34</v>
      </c>
      <c r="CO9" t="s">
        <v>34</v>
      </c>
      <c r="CP9" t="s">
        <v>34</v>
      </c>
      <c r="CQ9" t="s">
        <v>34</v>
      </c>
      <c r="CR9" t="s">
        <v>34</v>
      </c>
      <c r="CS9" t="s">
        <v>34</v>
      </c>
      <c r="CT9" t="s">
        <v>34</v>
      </c>
      <c r="CU9" t="s">
        <v>34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