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EditOrder" sheetId="7" r:id="rId9"/>
    <sheet state="visible" name="CreateReplaceOrder" sheetId="8" r:id="rId10"/>
    <sheet state="visible" name="ReloadOrderFromBlotter" sheetId="9" r:id="rId11"/>
    <sheet state="visible" name="CreateDoneAwayOrder" sheetId="10" r:id="rId12"/>
    <sheet state="visible" name="SelectTradeOnOrderGrid" sheetId="11" r:id="rId13"/>
    <sheet state="visible" name="ReplaceSubOrder" sheetId="12" r:id="rId14"/>
    <sheet state="visible" name="CreateReplaceOrder1" sheetId="13" r:id="rId15"/>
    <sheet state="visible" name="VerifyWorkingSubs" sheetId="14" r:id="rId16"/>
  </sheets>
  <definedNames/>
  <calcPr/>
</workbook>
</file>

<file path=xl/sharedStrings.xml><?xml version="1.0" encoding="utf-8"?>
<sst xmlns="http://schemas.openxmlformats.org/spreadsheetml/2006/main" count="452" uniqueCount="37">
  <si>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</si>
  <si>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</si>
  <si>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</si>
  <si>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</si>
  <si>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</si>
  <si>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</si>
  <si>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</si>
  <si>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</si>
  <si>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</si>
  <si>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</si>
  <si>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</si>
  <si>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</si>
  <si>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</si>
  <si>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</si>
  <si>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</si>
  <si>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</si>
  <si>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</si>
  <si>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</si>
  <si>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Algo</t>
  </si>
  <si>
    <t>Blotter</t>
  </si>
  <si>
    <t>TradeNewSubOrder</t>
  </si>
  <si>
    <t>New</t>
  </si>
  <si>
    <t>CreateNewSubOrder</t>
  </si>
  <si>
    <t>EditOrder</t>
  </si>
  <si>
    <t>CreateReplaceOrder</t>
  </si>
  <si>
    <t>ReloadOrderFromBlotter</t>
  </si>
  <si>
    <t>CreateDoneAwayOrder</t>
  </si>
  <si>
    <t>SelectTradeOnOrderGrid</t>
  </si>
  <si>
    <t>Replaced</t>
  </si>
  <si>
    <t>ReplaceSubOrder</t>
  </si>
  <si>
    <t>VerifyWorkingSubs</t>
  </si>
  <si>
    <t/>
  </si>
  <si>
    <t>MS</t>
  </si>
  <si>
    <t>Allocation1</t>
  </si>
  <si>
    <t>AAPL US EQUITY</t>
  </si>
  <si>
    <t>Manual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</si>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</sst>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31</v>
      </c>
      <c r="B6" s="12" t="s">
        <v>16</v>
      </c>
      <c r="C6" s="12" t="s">
        <v>17</v>
      </c>
      <c r="D6" s="12">
        <v>200.0</v>
      </c>
      <c r="E6" s="12">
        <v>50.0</v>
      </c>
      <c r="F6" s="8" t="s">
        <v>31</v>
      </c>
      <c r="G6" s="12" t="s">
        <v>28</v>
      </c>
      <c r="H6" s="12"/>
      <c r="I6" s="8" t="s">
        <v>31</v>
      </c>
      <c r="J6" s="8" t="s">
        <v>31</v>
      </c>
      <c r="K6" s="8" t="s">
        <v>32</v>
      </c>
      <c r="L6" s="8" t="s">
        <v>33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S6" t="s">
        <v>34</v>
      </c>
      <c r="U6" t="s">
        <v>35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31</v>
      </c>
      <c r="AL6" t="s">
        <v>31</v>
      </c>
      <c r="AM6" t="s">
        <v>31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T6" t="s">
        <v>31</v>
      </c>
      <c r="AU6" t="s">
        <v>31</v>
      </c>
      <c r="AV6" s="9" t="s">
        <v>18</v>
      </c>
      <c r="AX6" t="s">
        <v>31</v>
      </c>
      <c r="AY6" t="s">
        <v>31</v>
      </c>
      <c r="AZ6" t="s">
        <v>31</v>
      </c>
      <c r="BA6" t="s">
        <v>31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31</v>
      </c>
      <c r="B7" s="12" t="s">
        <v>16</v>
      </c>
      <c r="C7" s="12" t="s">
        <v>17</v>
      </c>
      <c r="D7" s="12">
        <v>200.0</v>
      </c>
      <c r="E7" s="12">
        <v>200.0</v>
      </c>
      <c r="F7" s="8" t="s">
        <v>31</v>
      </c>
      <c r="G7" s="12" t="s">
        <v>36</v>
      </c>
      <c r="H7" s="12"/>
      <c r="I7" s="8" t="s">
        <v>31</v>
      </c>
      <c r="J7" s="8" t="s">
        <v>31</v>
      </c>
      <c r="K7" s="8" t="s">
        <v>32</v>
      </c>
      <c r="L7" s="8" t="s">
        <v>33</v>
      </c>
      <c r="M7" s="8" t="s">
        <v>31</v>
      </c>
      <c r="N7" s="8" t="s">
        <v>31</v>
      </c>
      <c r="O7" s="8" t="s">
        <v>31</v>
      </c>
      <c r="P7" t="s">
        <v>31</v>
      </c>
      <c r="Q7" t="s">
        <v>31</v>
      </c>
      <c r="R7" t="s">
        <v>31</v>
      </c>
      <c r="S7" t="s">
        <v>34</v>
      </c>
      <c r="U7" t="s">
        <v>35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  <c r="AK7" t="s">
        <v>31</v>
      </c>
      <c r="AL7" t="s">
        <v>31</v>
      </c>
      <c r="AM7" t="s">
        <v>31</v>
      </c>
      <c r="AN7" t="s">
        <v>31</v>
      </c>
      <c r="AO7" t="s">
        <v>31</v>
      </c>
      <c r="AP7" t="s">
        <v>31</v>
      </c>
      <c r="AQ7" t="s">
        <v>31</v>
      </c>
      <c r="AR7" t="s">
        <v>31</v>
      </c>
      <c r="AT7" t="s">
        <v>31</v>
      </c>
      <c r="AU7" t="s">
        <v>31</v>
      </c>
      <c r="AV7" s="9" t="s">
        <v>18</v>
      </c>
      <c r="AX7" t="s">
        <v>31</v>
      </c>
      <c r="AY7" t="s">
        <v>31</v>
      </c>
      <c r="AZ7" t="s">
        <v>31</v>
      </c>
      <c r="BA7" t="s">
        <v>31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