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1" sheetId="8" r:id="rId10"/>
    <sheet state="visible" name="AcknowledgeTrade1" sheetId="9" r:id="rId11"/>
    <sheet state="visible" name="SelectTrade2" sheetId="10" r:id="rId12"/>
    <sheet state="visible" name="AcknowledgeTrade2" sheetId="11" r:id="rId13"/>
    <sheet state="visible" name="SelectTrade3" sheetId="12" r:id="rId14"/>
    <sheet state="visible" name="AcknowledgeTrade3" sheetId="13" r:id="rId15"/>
    <sheet state="visible" name="TradeNewSubOrder" sheetId="14" r:id="rId16"/>
    <sheet state="visible" name="CustomOrderTT3" sheetId="15" r:id="rId17"/>
    <sheet state="visible" name="SelectTrade4" sheetId="16" r:id="rId18"/>
    <sheet state="visible" name="AcknowledgeTrade4" sheetId="17" r:id="rId19"/>
    <sheet state="visible" name="ExecuteTrade4" sheetId="18" r:id="rId20"/>
    <sheet state="visible" name="EditOrder" sheetId="19" r:id="rId21"/>
    <sheet state="visible" name="CustomOrderTT5" sheetId="20" r:id="rId22"/>
    <sheet state="visible" name="VerifyOrder" sheetId="21" r:id="rId23"/>
  </sheets>
  <definedNames/>
  <calcPr/>
</workbook>
</file>

<file path=xl/sharedStrings.xml><?xml version="1.0" encoding="utf-8"?>
<sst xmlns="http://schemas.openxmlformats.org/spreadsheetml/2006/main" count="201" uniqueCount="40">
  <si>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</si>
  <si>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</si>
  <si>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</si>
  <si>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</si>
  <si>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</si>
  <si>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</si>
  <si>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</si>
  <si>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</si>
  <si>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</si>
  <si>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</si>
  <si>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</si>
  <si>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</si>
  <si>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</si>
  <si>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</si>
  <si>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</si>
  <si>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</si>
  <si>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MSFT</t>
  </si>
  <si>
    <t>CreateOrder</t>
  </si>
  <si>
    <t>Buy</t>
  </si>
  <si>
    <t>IBM</t>
  </si>
  <si>
    <t>Buy to Open</t>
  </si>
  <si>
    <t>AAPL</t>
  </si>
  <si>
    <t>Sell short</t>
  </si>
  <si>
    <t>FB</t>
  </si>
  <si>
    <t>Sell</t>
  </si>
  <si>
    <t>A</t>
  </si>
  <si>
    <t>DoneAway</t>
  </si>
  <si>
    <t xml:space="preserve">Buy </t>
  </si>
  <si>
    <t>Send</t>
  </si>
  <si>
    <t>Simulator</t>
  </si>
  <si>
    <t>SelectTrade</t>
  </si>
  <si>
    <t>AcknowledgeTrade</t>
  </si>
  <si>
    <t>ExecuteTrade</t>
  </si>
  <si>
    <t>Blotter</t>
  </si>
  <si>
    <t>TradeNewSubOrder</t>
  </si>
  <si>
    <t>New</t>
  </si>
  <si>
    <t>EditOrder</t>
  </si>
  <si>
    <t>VerifyOrder</t>
  </si>
  <si>
    <t>Filled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</si>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</sst>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ataValidations>
    <dataValidation type="list" allowBlank="1" sqref="B3">
      <formula1>"OpenTTFromPST,EnterDetailsOnTT,ValidateSymbolTT,VerifyDataTT,SetUIPreferencesTT,SetBrokerWisePreferencesTT,VerifyComplianceOrder,TradeNewSub,CreateStageOrder,CreateReplaceOrder,SetGeneralPreference,CreateNewSubOrder,TradeBloomberg,ClickSymbolLookup,Verify"&amp;"TT,CreateLiveOrder,UpdateMasterFundOnTT,SetTTCompliancePreference,ImportSymbol,ExportSymbolFromRAList,CheckPendingNewOrderAlert,AddSymbolOnRAList,DeleteSymbolListFromRA,RemoveSymbolFromRAList,ToggleBlombergOnRA,CreateDoneAwayOrder,CreateComplianceOrder,Ad"&amp;"dOptionTrade,SendLiveBloomberg,ViewAllocation,CreateReplaceLiveOrder,CreateNewSubLiveOrder,VerifyBasketExport,VerifyCustomAllocationonTT,CustomOrderTT,CheckStepSheet,OptionTradingThroughSecurity,CreateTradeWithAlgoBroker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9">
        <v>200.0</v>
      </c>
      <c r="D6" s="12">
        <v>10.0</v>
      </c>
      <c r="E6" s="12" t="s">
        <v>17</v>
      </c>
      <c r="F6" s="12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12" t="s">
        <v>19</v>
      </c>
      <c r="C7" s="9">
        <v>100.0</v>
      </c>
      <c r="D7" s="12">
        <v>10.0</v>
      </c>
      <c r="E7" s="12" t="s">
        <v>17</v>
      </c>
      <c r="F7" s="8"/>
      <c r="G7" s="8"/>
      <c r="H7" s="8"/>
      <c r="I7" s="8"/>
      <c r="J7" s="12" t="s">
        <v>20</v>
      </c>
      <c r="K7" s="8"/>
      <c r="L7" s="8"/>
      <c r="M7" s="8"/>
      <c r="N7" s="8"/>
      <c r="O7" s="8"/>
    </row>
    <row r="8" ht="15.75" customHeight="1">
      <c r="A8" s="8"/>
      <c r="B8" s="12" t="s">
        <v>21</v>
      </c>
      <c r="C8" s="9">
        <v>100.0</v>
      </c>
      <c r="D8" s="12">
        <v>10.0</v>
      </c>
      <c r="E8" s="12" t="s">
        <v>17</v>
      </c>
      <c r="F8" s="8"/>
      <c r="G8" s="8"/>
      <c r="H8" s="8"/>
      <c r="I8" s="8"/>
      <c r="J8" s="12" t="s">
        <v>22</v>
      </c>
      <c r="K8" s="8"/>
      <c r="L8" s="8"/>
      <c r="M8" s="8"/>
      <c r="N8" s="8"/>
      <c r="O8" s="8"/>
    </row>
    <row r="9" ht="15.75" customHeight="1">
      <c r="A9" s="8"/>
      <c r="B9" s="12" t="s">
        <v>23</v>
      </c>
      <c r="C9" s="9">
        <v>100.0</v>
      </c>
      <c r="D9" s="12">
        <v>10.0</v>
      </c>
      <c r="E9" s="12" t="s">
        <v>17</v>
      </c>
      <c r="F9" s="8"/>
      <c r="G9" s="8"/>
      <c r="H9" s="8"/>
      <c r="I9" s="8"/>
      <c r="J9" s="12" t="s">
        <v>24</v>
      </c>
      <c r="K9" s="8"/>
      <c r="L9" s="8"/>
      <c r="M9" s="8"/>
      <c r="N9" s="8"/>
      <c r="O9" s="8"/>
    </row>
    <row r="10" ht="15.75" customHeight="1">
      <c r="A10" s="8"/>
      <c r="B10" s="12" t="s">
        <v>25</v>
      </c>
      <c r="C10" s="12">
        <v>200.0</v>
      </c>
      <c r="D10" s="12">
        <v>10.0</v>
      </c>
      <c r="E10" s="12" t="s">
        <v>17</v>
      </c>
      <c r="F10" s="8"/>
      <c r="G10" s="8"/>
      <c r="H10" s="8"/>
      <c r="I10" s="8"/>
      <c r="J10" s="12" t="s">
        <v>18</v>
      </c>
      <c r="K10" s="8"/>
      <c r="L10" s="8"/>
      <c r="M10" s="8"/>
      <c r="N10" s="8"/>
      <c r="O10" s="8"/>
    </row>
    <row r="11" ht="15.75" customHeight="1">
      <c r="A11" s="30"/>
      <c r="B11" s="31" t="s">
        <v>16</v>
      </c>
      <c r="C11" s="32">
        <v>100.0</v>
      </c>
      <c r="D11" s="33">
        <v>2.0</v>
      </c>
      <c r="E11" s="31" t="s">
        <v>26</v>
      </c>
      <c r="F11" s="30"/>
      <c r="G11" s="30"/>
      <c r="H11" s="30"/>
      <c r="I11" s="30"/>
      <c r="J11" s="31" t="s">
        <v>20</v>
      </c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30"/>
      <c r="DV11" s="30"/>
      <c r="DW11" s="30"/>
      <c r="DX11" s="30"/>
      <c r="DY11" s="30"/>
      <c r="DZ11" s="30"/>
      <c r="EA11" s="30"/>
      <c r="EB11" s="30"/>
      <c r="EC11" s="30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0"/>
      <c r="EP11" s="30"/>
      <c r="EQ11" s="30"/>
      <c r="ER11" s="30"/>
      <c r="ES11" s="30"/>
      <c r="ET11" s="30"/>
      <c r="EU11" s="30"/>
      <c r="EV11" s="30"/>
      <c r="EW11" s="30"/>
      <c r="EX11" s="30"/>
    </row>
    <row r="12" ht="15.75" customHeight="1">
      <c r="A12" s="30"/>
      <c r="B12" s="31" t="s">
        <v>19</v>
      </c>
      <c r="C12" s="32">
        <v>100.0</v>
      </c>
      <c r="D12" s="33">
        <v>2.0</v>
      </c>
      <c r="E12" s="31" t="s">
        <v>26</v>
      </c>
      <c r="F12" s="30"/>
      <c r="G12" s="30"/>
      <c r="H12" s="30"/>
      <c r="I12" s="30"/>
      <c r="J12" s="31" t="s">
        <v>27</v>
      </c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0"/>
      <c r="DX12" s="30"/>
      <c r="DY12" s="30"/>
      <c r="DZ12" s="30"/>
      <c r="EA12" s="30"/>
      <c r="EB12" s="30"/>
      <c r="EC12" s="30"/>
      <c r="ED12" s="30"/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0"/>
      <c r="ES12" s="30"/>
      <c r="ET12" s="30"/>
      <c r="EU12" s="30"/>
      <c r="EV12" s="30"/>
      <c r="EW12" s="30"/>
      <c r="EX12" s="30"/>
    </row>
    <row r="13" ht="15.75" customHeight="1">
      <c r="A13" s="30"/>
      <c r="B13" s="31" t="s">
        <v>21</v>
      </c>
      <c r="C13" s="32">
        <v>100.0</v>
      </c>
      <c r="D13" s="33">
        <v>2.0</v>
      </c>
      <c r="E13" s="31" t="s">
        <v>26</v>
      </c>
      <c r="F13" s="30"/>
      <c r="G13" s="30"/>
      <c r="H13" s="30"/>
      <c r="I13" s="30"/>
      <c r="J13" s="30" t="s">
        <v>24</v>
      </c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30"/>
      <c r="DF13" s="30"/>
      <c r="DG13" s="30"/>
      <c r="DH13" s="30"/>
      <c r="DI13" s="30"/>
      <c r="DJ13" s="30"/>
      <c r="DK13" s="30"/>
      <c r="DL13" s="30"/>
      <c r="DM13" s="30"/>
      <c r="DN13" s="30"/>
      <c r="DO13" s="30"/>
      <c r="DP13" s="30"/>
      <c r="DQ13" s="30"/>
      <c r="DR13" s="30"/>
      <c r="DS13" s="30"/>
      <c r="DT13" s="30"/>
      <c r="DU13" s="30"/>
      <c r="DV13" s="30"/>
      <c r="DW13" s="30"/>
      <c r="DX13" s="30"/>
      <c r="DY13" s="30"/>
      <c r="DZ13" s="30"/>
      <c r="EA13" s="30"/>
      <c r="EB13" s="30"/>
      <c r="EC13" s="30"/>
      <c r="ED13" s="30"/>
      <c r="EE13" s="30"/>
      <c r="EF13" s="30"/>
      <c r="EG13" s="30"/>
      <c r="EH13" s="30"/>
      <c r="EI13" s="30"/>
      <c r="EJ13" s="30"/>
      <c r="EK13" s="30"/>
      <c r="EL13" s="30"/>
      <c r="EM13" s="30"/>
      <c r="EN13" s="30"/>
      <c r="EO13" s="30"/>
      <c r="EP13" s="30"/>
      <c r="EQ13" s="30"/>
      <c r="ER13" s="30"/>
      <c r="ES13" s="30"/>
      <c r="ET13" s="30"/>
      <c r="EU13" s="30"/>
      <c r="EV13" s="30"/>
      <c r="EW13" s="30"/>
      <c r="EX13" s="30"/>
    </row>
    <row r="14" ht="15.75" customHeight="1">
      <c r="A14" s="30"/>
      <c r="B14" s="31" t="s">
        <v>23</v>
      </c>
      <c r="C14" s="32">
        <v>100.0</v>
      </c>
      <c r="D14" s="33">
        <v>2.0</v>
      </c>
      <c r="E14" s="31" t="s">
        <v>26</v>
      </c>
      <c r="F14" s="30"/>
      <c r="G14" s="30"/>
      <c r="H14" s="30"/>
      <c r="I14" s="30"/>
      <c r="J14" s="31" t="s">
        <v>22</v>
      </c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P14" s="30"/>
      <c r="DQ14" s="30"/>
      <c r="DR14" s="30"/>
      <c r="DS14" s="30"/>
      <c r="DT14" s="30"/>
      <c r="DU14" s="30"/>
      <c r="DV14" s="30"/>
      <c r="DW14" s="30"/>
      <c r="DX14" s="30"/>
      <c r="DY14" s="30"/>
      <c r="DZ14" s="30"/>
      <c r="EA14" s="30"/>
      <c r="EB14" s="30"/>
      <c r="EC14" s="30"/>
      <c r="ED14" s="30"/>
      <c r="EE14" s="30"/>
      <c r="EF14" s="30"/>
      <c r="EG14" s="30"/>
      <c r="EH14" s="30"/>
      <c r="EI14" s="30"/>
      <c r="EJ14" s="30"/>
      <c r="EK14" s="30"/>
      <c r="EL14" s="30"/>
      <c r="EM14" s="30"/>
      <c r="EN14" s="30"/>
      <c r="EO14" s="30"/>
      <c r="EP14" s="30"/>
      <c r="EQ14" s="30"/>
      <c r="ER14" s="30"/>
      <c r="ES14" s="30"/>
      <c r="ET14" s="30"/>
      <c r="EU14" s="30"/>
      <c r="EV14" s="30"/>
      <c r="EW14" s="30"/>
      <c r="EX14" s="30"/>
    </row>
    <row r="15" ht="15.75" customHeight="1">
      <c r="A15" s="12"/>
      <c r="B15" s="12" t="s">
        <v>16</v>
      </c>
      <c r="C15" s="9">
        <v>100.0</v>
      </c>
      <c r="D15" s="12">
        <v>10.0</v>
      </c>
      <c r="E15" s="12" t="s">
        <v>28</v>
      </c>
      <c r="F15" s="8"/>
      <c r="G15" s="8"/>
      <c r="H15" s="8"/>
      <c r="I15" s="8"/>
      <c r="J15" s="12" t="s">
        <v>22</v>
      </c>
      <c r="K15" s="8"/>
      <c r="L15" s="8"/>
      <c r="M15" s="8"/>
      <c r="N15" s="8"/>
      <c r="O15" s="8"/>
    </row>
    <row r="16" ht="15.75" customHeight="1">
      <c r="A16" s="8"/>
      <c r="B16" s="12" t="s">
        <v>19</v>
      </c>
      <c r="C16" s="9">
        <v>100.0</v>
      </c>
      <c r="D16" s="12">
        <v>10.0</v>
      </c>
      <c r="E16" s="12" t="s">
        <v>28</v>
      </c>
      <c r="F16" s="8"/>
      <c r="G16" s="8"/>
      <c r="H16" s="8"/>
      <c r="I16" s="8"/>
      <c r="J16" s="9" t="s">
        <v>18</v>
      </c>
      <c r="K16" s="8"/>
      <c r="L16" s="8"/>
      <c r="M16" s="8"/>
      <c r="N16" s="8"/>
      <c r="O16" s="8"/>
    </row>
    <row r="17" ht="15.75" customHeight="1">
      <c r="A17" s="8"/>
      <c r="B17" s="12" t="s">
        <v>21</v>
      </c>
      <c r="C17" s="9">
        <v>100.0</v>
      </c>
      <c r="D17" s="12">
        <v>10.0</v>
      </c>
      <c r="E17" s="12" t="s">
        <v>28</v>
      </c>
      <c r="F17" s="8"/>
      <c r="G17" s="8"/>
      <c r="H17" s="8"/>
      <c r="I17" s="8"/>
      <c r="J17" s="12" t="s">
        <v>20</v>
      </c>
      <c r="K17" s="8"/>
      <c r="L17" s="8"/>
      <c r="M17" s="8"/>
      <c r="N17" s="8"/>
      <c r="O17" s="8"/>
    </row>
    <row r="18" ht="15.75" customHeight="1">
      <c r="A18" s="8"/>
      <c r="B18" s="12" t="s">
        <v>23</v>
      </c>
      <c r="C18" s="9">
        <v>100.0</v>
      </c>
      <c r="D18" s="12">
        <v>10.0</v>
      </c>
      <c r="E18" s="12" t="s">
        <v>28</v>
      </c>
      <c r="F18" s="8"/>
      <c r="G18" s="8"/>
      <c r="H18" s="8"/>
      <c r="I18" s="8"/>
      <c r="J18" s="12" t="s">
        <v>24</v>
      </c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4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4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4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4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21</v>
      </c>
      <c r="D6" s="12"/>
      <c r="E6" s="34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21</v>
      </c>
      <c r="D6" s="12"/>
      <c r="E6" s="34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23</v>
      </c>
      <c r="D6" s="12"/>
      <c r="E6" s="34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23</v>
      </c>
      <c r="D6" s="12"/>
      <c r="E6" s="34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25</v>
      </c>
      <c r="AJ6" s="9" t="s">
        <v>18</v>
      </c>
      <c r="AK6" s="9" t="s">
        <v>35</v>
      </c>
      <c r="AL6" s="9">
        <v>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>
        <v>200.0</v>
      </c>
      <c r="D6" s="12">
        <v>10.0</v>
      </c>
      <c r="E6" s="12" t="s">
        <v>28</v>
      </c>
      <c r="F6" s="8"/>
      <c r="G6" s="8"/>
      <c r="H6" s="8"/>
      <c r="I6" s="8"/>
      <c r="J6" s="12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25</v>
      </c>
      <c r="D6" s="12"/>
      <c r="E6" s="34"/>
      <c r="F6" s="8"/>
      <c r="G6" s="12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SelectTrade4!$4:$4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25</v>
      </c>
      <c r="D6" s="12"/>
      <c r="E6" s="34"/>
      <c r="F6" s="8"/>
      <c r="G6" s="12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AcknowledgeTrade4!$4:$4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200.0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35</v>
      </c>
      <c r="AL6" s="9">
        <v>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200.0</v>
      </c>
      <c r="D6" s="12">
        <v>10.0</v>
      </c>
      <c r="E6" s="12" t="s">
        <v>17</v>
      </c>
      <c r="F6" s="8"/>
      <c r="G6" s="8"/>
      <c r="H6" s="8"/>
      <c r="I6" s="8"/>
      <c r="J6" s="12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25</v>
      </c>
      <c r="AJ6" s="9" t="s">
        <v>18</v>
      </c>
      <c r="AK6" s="9" t="s">
        <v>38</v>
      </c>
      <c r="AL6" s="9">
        <v>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16</v>
      </c>
      <c r="AJ7" s="9" t="s">
        <v>18</v>
      </c>
      <c r="AK7" s="9" t="s">
        <v>39</v>
      </c>
      <c r="AL7" s="9">
        <v>200.0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