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DoneAwayOrder" sheetId="5" r:id="rId7"/>
    <sheet state="visible" name="PricingInput" sheetId="6" r:id="rId8"/>
    <sheet state="visible" name="OpenRTPNL" sheetId="7" r:id="rId9"/>
    <sheet state="visible" name="IncreaseOrUnwindPositionRTPNL" sheetId="8" r:id="rId10"/>
    <sheet state="visible" name="IncreaseOrUnwindPositionRTPNL1" sheetId="9" r:id="rId11"/>
    <sheet state="visible" name="CustomOrderTT" sheetId="10" r:id="rId12"/>
    <sheet state="visible" name="CustomOrderTT1" sheetId="11" r:id="rId13"/>
    <sheet state="visible" name="CreateTradeWithAlgoBroker" sheetId="12" r:id="rId14"/>
    <sheet state="visible" name="BrokerConnectionThroughTUI" sheetId="13" r:id="rId15"/>
    <sheet state="visible" name="BrokerConnectionThroughTUI1" sheetId="14" r:id="rId16"/>
  </sheets>
  <definedNames/>
  <calcPr/>
</workbook>
</file>

<file path=xl/sharedStrings.xml><?xml version="1.0" encoding="utf-8"?>
<sst xmlns="http://schemas.openxmlformats.org/spreadsheetml/2006/main" count="115" uniqueCount="40">
  <si>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</si>
  <si>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</si>
  <si>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</si>
  <si>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</si>
  <si>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</si>
  <si>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</si>
  <si>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</si>
  <si>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</si>
  <si>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</si>
  <si>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</si>
  <si>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</si>
  <si>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</si>
  <si>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</si>
  <si>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</si>
  <si>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</si>
  <si>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</si>
  <si>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</si>
  <si>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</si>
  <si>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CreateDoneAwayOrder</t>
  </si>
  <si>
    <t>AAPL</t>
  </si>
  <si>
    <t>Buy</t>
  </si>
  <si>
    <t>Yes</t>
  </si>
  <si>
    <t>MSFT</t>
  </si>
  <si>
    <t>PricingInput</t>
  </si>
  <si>
    <t>RTPNL</t>
  </si>
  <si>
    <t>OpenRTPNL</t>
  </si>
  <si>
    <t>Nirvana,PM</t>
  </si>
  <si>
    <t>SummaryDashboard</t>
  </si>
  <si>
    <t>IncreaseOrUnwindPositionRTPNL</t>
  </si>
  <si>
    <t>Increase Position</t>
  </si>
  <si>
    <t>CustomOrderTT</t>
  </si>
  <si>
    <t>Algo</t>
  </si>
  <si>
    <t>GS</t>
  </si>
  <si>
    <t>CreateTradeWithAlgoBroker</t>
  </si>
  <si>
    <t>DoneAway</t>
  </si>
  <si>
    <t>PERIMETER</t>
  </si>
  <si>
    <t>TradeServer</t>
  </si>
  <si>
    <t>BrokerConnectionThroughTUI</t>
  </si>
  <si>
    <t>Disconnect</t>
  </si>
  <si>
    <t>Connect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</si>
</sst>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SetAlgoBroker!$4:$4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10.0</v>
      </c>
      <c r="E6" s="30"/>
      <c r="F6" s="8"/>
      <c r="G6" s="8"/>
      <c r="H6" s="8"/>
      <c r="I6" s="8"/>
      <c r="J6" s="12">
        <v>5.0</v>
      </c>
      <c r="K6" s="8"/>
      <c r="L6" s="8"/>
      <c r="M6" s="8"/>
      <c r="N6" s="8"/>
      <c r="O6" s="8"/>
      <c r="AQ6" s="9" t="s">
        <v>21</v>
      </c>
    </row>
    <row r="7" ht="15.75" customHeight="1">
      <c r="A7" s="8"/>
      <c r="B7" s="12" t="s">
        <v>22</v>
      </c>
      <c r="C7" s="12" t="s">
        <v>20</v>
      </c>
      <c r="D7" s="12">
        <v>10.0</v>
      </c>
      <c r="E7" s="8"/>
      <c r="F7" s="8"/>
      <c r="G7" s="8"/>
      <c r="H7" s="8"/>
      <c r="I7" s="8"/>
      <c r="J7" s="12">
        <v>5.0</v>
      </c>
      <c r="K7" s="8"/>
      <c r="L7" s="8"/>
      <c r="M7" s="8"/>
      <c r="N7" s="8"/>
      <c r="O7" s="8"/>
      <c r="AQ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5.0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26</v>
      </c>
      <c r="C6" s="33" t="s">
        <v>27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T6" s="34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T6" s="34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20.0</v>
      </c>
      <c r="D6" s="12">
        <v>5.0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AA6" s="9" t="s">
        <v>16</v>
      </c>
      <c r="AD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AA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20.0</v>
      </c>
      <c r="D6" s="12"/>
      <c r="E6" s="12">
        <v>5.0</v>
      </c>
      <c r="F6" s="12" t="s">
        <v>34</v>
      </c>
      <c r="G6" s="12" t="s">
        <v>20</v>
      </c>
      <c r="H6" s="8"/>
      <c r="I6" s="8"/>
      <c r="J6" s="8"/>
      <c r="K6" s="8"/>
      <c r="L6" s="12" t="s">
        <v>16</v>
      </c>
      <c r="M6" s="12" t="s">
        <v>31</v>
      </c>
      <c r="N6" s="8"/>
      <c r="O6" s="8"/>
      <c r="Q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CreateTradeWithAlgoBroker!$4:$4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IFERROR(__xludf.DUMMYFUNCTION("""COMPUTED_VALUE"""),"Connect/Disconnect")</f>
        <v>Connect/Disconnect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BrokerConnectionThroughTUI!$4:$4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IFERROR(__xludf.DUMMYFUNCTION("""COMPUTED_VALUE"""),"Connect/Disconnect")</f>
        <v>Connect/Disconnect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BrokerConnectionThroughTUI1!$4:$4</formula1>
    </dataValidation>
  </dataValidations>
  <drawing r:id="rId1"/>
</worksheet>
</file>