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AuecExecutingBroker" sheetId="5" r:id="rId7"/>
    <sheet state="visible" name="SetGeneralPreference" sheetId="6" r:id="rId8"/>
    <sheet state="visible" name="FilterPM" sheetId="7" r:id="rId9"/>
    <sheet state="visible" name="IncreasePositionFromPM" sheetId="8" r:id="rId10"/>
    <sheet state="visible" name="CustomOrderTT1" sheetId="9" r:id="rId11"/>
    <sheet state="visible" name="TradeNewSubOrder" sheetId="10" r:id="rId12"/>
    <sheet state="visible" name="CreateDoneAwayOrder" sheetId="11" r:id="rId13"/>
    <sheet state="visible" name="VerifyWorkingSubs" sheetId="12" r:id="rId14"/>
  </sheets>
  <definedNames/>
  <calcPr/>
</workbook>
</file>

<file path=xl/sharedStrings.xml><?xml version="1.0" encoding="utf-8"?>
<sst xmlns="http://schemas.openxmlformats.org/spreadsheetml/2006/main" count="182" uniqueCount="105">
  <si>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</si>
  <si>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</si>
  <si>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</si>
  <si>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</si>
  <si>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</si>
  <si>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</si>
  <si>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</si>
  <si>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</si>
  <si>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</si>
  <si>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</si>
  <si>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</si>
  <si>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</si>
  <si>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</si>
  <si>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</si>
  <si>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</si>
  <si>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</si>
  <si>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</si>
  <si>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</si>
  <si>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Allocation1</t>
  </si>
  <si>
    <t>CSFB</t>
  </si>
  <si>
    <t>Allocation2</t>
  </si>
  <si>
    <t>GS</t>
  </si>
  <si>
    <t>Allocation3</t>
  </si>
  <si>
    <t>MS</t>
  </si>
  <si>
    <t>Allocation4</t>
  </si>
  <si>
    <t>NSEW</t>
  </si>
  <si>
    <t>Admin</t>
  </si>
  <si>
    <t>SetAuecExecutingBroker</t>
  </si>
  <si>
    <t>SetGeneralPreference</t>
  </si>
  <si>
    <t>PortfolioManagement</t>
  </si>
  <si>
    <t>FilterPM</t>
  </si>
  <si>
    <t>Symbol</t>
  </si>
  <si>
    <t>IncreasePositionFromPM</t>
  </si>
  <si>
    <t>Create Order</t>
  </si>
  <si>
    <t>Blotter</t>
  </si>
  <si>
    <t>TradeNewSubOrder</t>
  </si>
  <si>
    <t>Buy</t>
  </si>
  <si>
    <t>New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</si>
  <si>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</si>
  <si>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</si>
  <si>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</si>
  <si>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</si>
  <si>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</si>
  <si>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</si>
  <si>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</si>
  <si>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</si>
  <si>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</si>
  <si>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</si>
  <si>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</si>
  <si>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</si>
  <si>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</si>
  <si>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</si>
  <si>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</si>
  <si>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</si>
  <si>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</si>
  <si>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</si>
  <si>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</si>
  <si>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</si>
  <si>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</si>
  <si>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</si>
  <si>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</si>
  <si>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</si>
  <si>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</si>
  <si>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</si>
  <si>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</si>
  <si>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</si>
  <si>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</si>
  <si>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</si>
  <si>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</si>
  <si>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</si>
  <si>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</si>
  <si>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</si>
  <si>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</si>
  <si>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</si>
  <si>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</si>
  <si>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</si>
  <si>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</si>
  <si>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</si>
  <si>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</si>
  <si>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</si>
  <si>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</si>
  <si>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</si>
  <si>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</si>
  <si>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</si>
  <si>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</si>
  <si>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</si>
  <si>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</si>
  <si>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</si>
  <si>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</si>
  <si>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</si>
  <si>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</si>
  <si>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</si>
  <si>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</si>
  <si>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</si>
  <si>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</si>
  <si>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</si>
  <si>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</si>
  <si>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</si>
  <si>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</si>
  <si>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</si>
  <si>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Allocation1,Allocation2,Allocation3,Allocation4</t>
  </si>
  <si>
    <t>25,25,25,25</t>
  </si>
  <si>
    <t>VerifyWorkingSubs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</si>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</sst>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/>
      <c r="K6" s="8"/>
      <c r="L6" s="8"/>
      <c r="M6" s="8"/>
      <c r="N6" s="8"/>
      <c r="O6" s="8"/>
      <c r="AA6" s="9" t="s">
        <v>19</v>
      </c>
    </row>
    <row r="7" ht="15.75" customHeight="1">
      <c r="A7" s="8"/>
      <c r="B7" s="12" t="s">
        <v>16</v>
      </c>
      <c r="C7" s="12">
        <v>120.0</v>
      </c>
      <c r="D7" s="12">
        <v>2.0</v>
      </c>
      <c r="E7" s="12" t="s">
        <v>17</v>
      </c>
      <c r="F7" s="8"/>
      <c r="G7" s="8"/>
      <c r="H7" s="8"/>
      <c r="I7" s="12" t="s">
        <v>20</v>
      </c>
      <c r="J7" s="12"/>
      <c r="K7" s="8"/>
      <c r="L7" s="8"/>
      <c r="M7" s="8"/>
      <c r="N7" s="8"/>
      <c r="O7" s="8"/>
      <c r="AA7" s="9" t="s">
        <v>21</v>
      </c>
    </row>
    <row r="8" ht="15.75" customHeight="1">
      <c r="A8" s="8"/>
      <c r="B8" s="12" t="s">
        <v>16</v>
      </c>
      <c r="C8" s="12">
        <v>100.0</v>
      </c>
      <c r="D8" s="12">
        <v>2.0</v>
      </c>
      <c r="E8" s="12" t="s">
        <v>17</v>
      </c>
      <c r="F8" s="8"/>
      <c r="G8" s="8"/>
      <c r="H8" s="8"/>
      <c r="I8" s="12" t="s">
        <v>22</v>
      </c>
      <c r="J8" s="12"/>
      <c r="K8" s="8"/>
      <c r="L8" s="8"/>
      <c r="M8" s="8"/>
      <c r="N8" s="8"/>
      <c r="O8" s="8"/>
      <c r="AA8" s="9" t="s">
        <v>23</v>
      </c>
    </row>
    <row r="9" ht="15.75" customHeight="1">
      <c r="A9" s="8"/>
      <c r="B9" s="12" t="s">
        <v>16</v>
      </c>
      <c r="C9" s="12">
        <v>120.0</v>
      </c>
      <c r="D9" s="12">
        <v>2.0</v>
      </c>
      <c r="E9" s="12" t="s">
        <v>17</v>
      </c>
      <c r="F9" s="8"/>
      <c r="G9" s="8"/>
      <c r="H9" s="8"/>
      <c r="I9" s="12" t="s">
        <v>24</v>
      </c>
      <c r="J9" s="12"/>
      <c r="K9" s="8"/>
      <c r="L9" s="8"/>
      <c r="M9" s="8"/>
      <c r="N9" s="8"/>
      <c r="O9" s="8"/>
      <c r="AA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24</v>
      </c>
      <c r="C9" s="12" t="s">
        <v>21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>
        <v>2.0</v>
      </c>
      <c r="E6" s="12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36</v>
      </c>
      <c r="AK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31</v>
      </c>
      <c r="C5" s="32" t="s">
        <v>38</v>
      </c>
      <c r="D5" s="32" t="s">
        <v>39</v>
      </c>
      <c r="E5" s="32" t="s">
        <v>40</v>
      </c>
      <c r="F5" s="33" t="s">
        <v>41</v>
      </c>
      <c r="G5" s="32" t="s">
        <v>42</v>
      </c>
      <c r="H5" s="32" t="s">
        <v>43</v>
      </c>
      <c r="I5" s="32" t="s">
        <v>44</v>
      </c>
      <c r="J5" s="32" t="s">
        <v>45</v>
      </c>
      <c r="K5" s="32" t="s">
        <v>46</v>
      </c>
      <c r="L5" s="32" t="s">
        <v>47</v>
      </c>
      <c r="M5" s="32" t="s">
        <v>48</v>
      </c>
      <c r="N5" s="32" t="s">
        <v>49</v>
      </c>
      <c r="O5" s="32" t="s">
        <v>50</v>
      </c>
      <c r="P5" s="32" t="s">
        <v>51</v>
      </c>
      <c r="Q5" s="32" t="s">
        <v>52</v>
      </c>
      <c r="R5" s="32" t="s">
        <v>53</v>
      </c>
      <c r="S5" s="32" t="s">
        <v>54</v>
      </c>
      <c r="T5" s="34" t="s">
        <v>55</v>
      </c>
      <c r="U5" s="34" t="s">
        <v>56</v>
      </c>
      <c r="V5" s="34" t="s">
        <v>57</v>
      </c>
      <c r="W5" s="34" t="s">
        <v>58</v>
      </c>
      <c r="X5" s="34" t="s">
        <v>59</v>
      </c>
      <c r="Y5" s="34" t="s">
        <v>60</v>
      </c>
      <c r="Z5" s="34" t="s">
        <v>61</v>
      </c>
      <c r="AA5" s="34" t="s">
        <v>62</v>
      </c>
      <c r="AB5" s="34" t="s">
        <v>63</v>
      </c>
      <c r="AC5" s="34" t="s">
        <v>64</v>
      </c>
      <c r="AD5" s="34" t="s">
        <v>65</v>
      </c>
      <c r="AE5" s="34" t="s">
        <v>66</v>
      </c>
      <c r="AF5" s="34" t="s">
        <v>67</v>
      </c>
      <c r="AG5" s="34" t="s">
        <v>68</v>
      </c>
      <c r="AH5" s="34" t="s">
        <v>69</v>
      </c>
      <c r="AI5" s="34" t="s">
        <v>70</v>
      </c>
      <c r="AJ5" s="34" t="s">
        <v>71</v>
      </c>
      <c r="AK5" s="34" t="s">
        <v>72</v>
      </c>
      <c r="AL5" s="34" t="s">
        <v>73</v>
      </c>
      <c r="AM5" s="34" t="s">
        <v>74</v>
      </c>
      <c r="AN5" s="34" t="s">
        <v>75</v>
      </c>
      <c r="AO5" s="34" t="s">
        <v>76</v>
      </c>
      <c r="AP5" s="34" t="s">
        <v>77</v>
      </c>
      <c r="AQ5" s="34" t="s">
        <v>78</v>
      </c>
      <c r="AR5" s="34" t="s">
        <v>79</v>
      </c>
      <c r="AS5" s="34" t="s">
        <v>80</v>
      </c>
      <c r="AT5" s="34" t="s">
        <v>81</v>
      </c>
      <c r="AU5" s="34" t="s">
        <v>82</v>
      </c>
      <c r="AV5" s="34" t="s">
        <v>83</v>
      </c>
      <c r="AW5" s="34" t="s">
        <v>84</v>
      </c>
      <c r="AX5" s="34" t="s">
        <v>85</v>
      </c>
      <c r="AY5" s="34" t="s">
        <v>86</v>
      </c>
      <c r="AZ5" s="34" t="s">
        <v>87</v>
      </c>
      <c r="BA5" s="34" t="s">
        <v>88</v>
      </c>
      <c r="BB5" s="34" t="s">
        <v>89</v>
      </c>
      <c r="BC5" s="34" t="s">
        <v>90</v>
      </c>
      <c r="BD5" s="34" t="s">
        <v>91</v>
      </c>
      <c r="BE5" s="34" t="s">
        <v>92</v>
      </c>
      <c r="BF5" s="34" t="s">
        <v>93</v>
      </c>
      <c r="BG5" s="34" t="s">
        <v>94</v>
      </c>
      <c r="BH5" s="34" t="s">
        <v>95</v>
      </c>
      <c r="BI5" s="34" t="s">
        <v>96</v>
      </c>
      <c r="BJ5" s="34" t="s">
        <v>97</v>
      </c>
      <c r="BK5" s="34" t="s">
        <v>98</v>
      </c>
      <c r="BL5" s="34" t="s">
        <v>99</v>
      </c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16</v>
      </c>
      <c r="C6" s="8"/>
      <c r="E6" s="12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100</v>
      </c>
      <c r="AL6" s="9" t="s">
        <v>101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36</v>
      </c>
      <c r="D6" s="12">
        <v>100.0</v>
      </c>
      <c r="E6" s="30"/>
      <c r="F6" s="8"/>
      <c r="G6" s="12" t="s">
        <v>103</v>
      </c>
      <c r="H6" s="8"/>
      <c r="I6" s="8"/>
      <c r="J6" s="8"/>
      <c r="K6" s="12" t="s">
        <v>19</v>
      </c>
      <c r="L6" s="12" t="s">
        <v>104</v>
      </c>
      <c r="M6" s="8"/>
      <c r="N6" s="8"/>
      <c r="O6" s="8"/>
    </row>
    <row r="7" ht="15.75" customHeight="1">
      <c r="A7" s="8"/>
      <c r="B7" s="12" t="s">
        <v>16</v>
      </c>
      <c r="C7" s="12" t="s">
        <v>36</v>
      </c>
      <c r="D7" s="12">
        <v>100.0</v>
      </c>
      <c r="E7" s="8"/>
      <c r="F7" s="8"/>
      <c r="G7" s="12" t="s">
        <v>103</v>
      </c>
      <c r="H7" s="8"/>
      <c r="I7" s="8"/>
      <c r="J7" s="8"/>
      <c r="K7" s="12" t="s">
        <v>21</v>
      </c>
      <c r="L7" s="12" t="s">
        <v>104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