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SendOrderUsingMTT" sheetId="12" r:id="rId14"/>
    <sheet state="visible" name="SelectTrade" sheetId="13" r:id="rId15"/>
    <sheet state="visible" name="AcknowledgeTrade" sheetId="14" r:id="rId16"/>
    <sheet state="visible" name="SelectTrade1" sheetId="15" r:id="rId17"/>
    <sheet state="visible" name="AcknowledgeTrade1" sheetId="16" r:id="rId18"/>
    <sheet state="visible" name="SelectTradeOnOrderGrid" sheetId="17" r:id="rId19"/>
    <sheet state="visible" name="ReplaceSubOrder" sheetId="18" r:id="rId20"/>
    <sheet state="visible" name="CreateReplaceOrder" sheetId="19" r:id="rId21"/>
    <sheet state="visible" name="SelectTradeOnOrderGrid1" sheetId="20" r:id="rId22"/>
    <sheet state="visible" name="ReplaceSubOrder1" sheetId="21" r:id="rId23"/>
    <sheet state="visible" name="CreateReplaceOrder1" sheetId="22" r:id="rId24"/>
  </sheets>
  <definedNames/>
  <calcPr/>
</workbook>
</file>

<file path=xl/sharedStrings.xml><?xml version="1.0" encoding="utf-8"?>
<sst xmlns="http://schemas.openxmlformats.org/spreadsheetml/2006/main" count="188" uniqueCount="38">
  <si>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</si>
  <si>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</si>
  <si>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</si>
  <si>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</si>
  <si>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</si>
  <si>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</si>
  <si>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</si>
  <si>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</si>
  <si>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</si>
  <si>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</si>
  <si>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</si>
  <si>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</si>
  <si>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</si>
  <si>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</si>
  <si>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</si>
  <si>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</si>
  <si>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</si>
  <si>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</si>
  <si>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</si>
  <si>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</si>
  <si>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</si>
  <si>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IBM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</si>
  <si>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</si>
  <si>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</si>
  <si>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</si>
  <si>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</si>
  <si>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</si>
  <si>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</si>
  <si>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Sell</t>
  </si>
  <si>
    <t>SendOrderUsingMTT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</si>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</sst>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500.0</v>
      </c>
      <c r="E6" s="35"/>
      <c r="F6" s="33" t="s">
        <v>20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21</v>
      </c>
      <c r="C7" s="33" t="s">
        <v>19</v>
      </c>
      <c r="D7" s="36">
        <v>500.0</v>
      </c>
      <c r="E7" s="35"/>
      <c r="F7" s="33" t="s">
        <v>20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21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28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21</v>
      </c>
      <c r="C6" s="12" t="s">
        <v>28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28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37" t="s">
        <v>21</v>
      </c>
      <c r="C7" s="12" t="s">
        <v>28</v>
      </c>
      <c r="D7" s="12">
        <v>400.0</v>
      </c>
      <c r="E7" s="30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37" t="s">
        <v>21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37" t="s">
        <v>21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28</v>
      </c>
      <c r="G6" s="12" t="s">
        <v>35</v>
      </c>
      <c r="H6" s="12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18</v>
      </c>
      <c r="AK6" s="12" t="s">
        <v>28</v>
      </c>
      <c r="AL6" s="12" t="s">
        <v>35</v>
      </c>
      <c r="AM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8"/>
      <c r="AK7" s="8"/>
      <c r="AL7" s="8"/>
      <c r="AM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800.0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7" t="s">
        <v>21</v>
      </c>
      <c r="E6" s="30"/>
      <c r="F6" s="12" t="s">
        <v>28</v>
      </c>
      <c r="G6" s="12" t="s">
        <v>35</v>
      </c>
      <c r="H6" s="12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37" t="s">
        <v>21</v>
      </c>
      <c r="AK6" s="12" t="s">
        <v>28</v>
      </c>
      <c r="AL6" s="12" t="s">
        <v>35</v>
      </c>
      <c r="AM6" s="12">
        <v>400.0</v>
      </c>
      <c r="A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800.0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