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CustomOrderTT" sheetId="7" r:id="rId9"/>
    <sheet state="visible" name="CreateDoneAwayOrder" sheetId="8" r:id="rId10"/>
    <sheet state="visible" name="SelectTradeOnOrderGrid" sheetId="9" r:id="rId11"/>
    <sheet state="visible" name="ReplaceSubOrder" sheetId="10" r:id="rId12"/>
    <sheet state="visible" name="UseOrVerifyHotKeys" sheetId="11" r:id="rId13"/>
    <sheet state="visible" name="CustomOrderTT1" sheetId="12" r:id="rId14"/>
    <sheet state="visible" name="ValidateSymbolTT1" sheetId="13" r:id="rId15"/>
    <sheet state="visible" name="OpenQtt1" sheetId="14" r:id="rId16"/>
    <sheet state="visible" name="TradeQTT1" sheetId="15" r:id="rId17"/>
    <sheet state="visible" name="CustomOrderTT2" sheetId="16" r:id="rId18"/>
    <sheet state="visible" name="SelectTrade" sheetId="17" r:id="rId19"/>
    <sheet state="visible" name="AcknowledgeTrade" sheetId="18" r:id="rId20"/>
    <sheet state="visible" name="SelectTradeOnOrderGrid1" sheetId="19" r:id="rId21"/>
    <sheet state="visible" name="ReplaceSubOrder1" sheetId="20" r:id="rId22"/>
    <sheet state="visible" name="UseOrVerifyHotKeys1" sheetId="21" r:id="rId23"/>
    <sheet state="visible" name="CustomOrderTT3" sheetId="22" r:id="rId24"/>
    <sheet state="visible" name="VerifyOrder" sheetId="23" r:id="rId25"/>
  </sheets>
  <definedNames/>
  <calcPr/>
</workbook>
</file>

<file path=xl/sharedStrings.xml><?xml version="1.0" encoding="utf-8"?>
<sst xmlns="http://schemas.openxmlformats.org/spreadsheetml/2006/main" count="210" uniqueCount="45">
  <si>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</si>
  <si>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</si>
  <si>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</si>
  <si>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</si>
  <si>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</si>
  <si>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</si>
  <si>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</si>
  <si>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</si>
  <si>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</si>
  <si>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</si>
  <si>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</si>
  <si>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</si>
  <si>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</si>
  <si>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</si>
  <si>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</si>
  <si>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</si>
  <si>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</si>
  <si>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</si>
  <si>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</si>
  <si>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</si>
  <si>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</si>
  <si>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Gandhi5</t>
  </si>
  <si>
    <t>Day</t>
  </si>
  <si>
    <t>CLEAR</t>
  </si>
  <si>
    <t>CustomOrderTT</t>
  </si>
  <si>
    <t>DoneAway</t>
  </si>
  <si>
    <t>Allocation1</t>
  </si>
  <si>
    <t>Buy</t>
  </si>
  <si>
    <t>MS</t>
  </si>
  <si>
    <t>CreateDoneAwayOrder</t>
  </si>
  <si>
    <t>Blotter</t>
  </si>
  <si>
    <t>SelectTradeOnOrderGrid</t>
  </si>
  <si>
    <t>PartiallyFilled</t>
  </si>
  <si>
    <t>ReplaceSubOrder</t>
  </si>
  <si>
    <t>UseOrVerifyHotKeys</t>
  </si>
  <si>
    <t>DEFAULT</t>
  </si>
  <si>
    <t>NASDAQ</t>
  </si>
  <si>
    <t>MSFT</t>
  </si>
  <si>
    <t>Gandhi6</t>
  </si>
  <si>
    <t>Send</t>
  </si>
  <si>
    <t>Simulator</t>
  </si>
  <si>
    <t>SelectTrade</t>
  </si>
  <si>
    <t>AcknowledgeTrade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</si>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</sst>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/>
      <c r="D6" s="31"/>
      <c r="E6" s="33"/>
      <c r="F6" s="33"/>
      <c r="G6" s="33"/>
      <c r="H6" s="34" t="s">
        <v>22</v>
      </c>
      <c r="I6" s="33"/>
      <c r="J6" s="35" t="s">
        <v>23</v>
      </c>
      <c r="K6" s="33"/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 t="s">
        <v>16</v>
      </c>
      <c r="C6" s="38">
        <v>100.0</v>
      </c>
      <c r="D6" s="39">
        <v>20.0</v>
      </c>
      <c r="E6" s="37" t="s">
        <v>25</v>
      </c>
      <c r="F6" s="33"/>
      <c r="G6" s="33"/>
      <c r="H6" s="33"/>
      <c r="I6" s="35" t="s">
        <v>26</v>
      </c>
      <c r="J6" s="35" t="s">
        <v>27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22</v>
      </c>
      <c r="V6" s="33"/>
      <c r="W6" s="33"/>
      <c r="X6" s="33"/>
      <c r="Y6" s="33"/>
      <c r="Z6" s="33"/>
      <c r="AA6" s="33" t="s">
        <v>28</v>
      </c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27</v>
      </c>
      <c r="D6" s="12">
        <v>100.0</v>
      </c>
      <c r="E6" s="12">
        <v>20.0</v>
      </c>
      <c r="F6" s="12" t="s">
        <v>26</v>
      </c>
      <c r="G6" s="12" t="s">
        <v>28</v>
      </c>
      <c r="H6" s="33" t="s">
        <v>22</v>
      </c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27</v>
      </c>
      <c r="G6" s="9" t="s">
        <v>32</v>
      </c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27</v>
      </c>
      <c r="AL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8">
        <v>101.0</v>
      </c>
      <c r="D6" s="39">
        <v>20.0</v>
      </c>
      <c r="E6" s="35" t="s">
        <v>35</v>
      </c>
      <c r="F6" s="33"/>
      <c r="G6" s="33"/>
      <c r="H6" s="33"/>
      <c r="I6" s="35" t="s">
        <v>26</v>
      </c>
      <c r="J6" s="35" t="s">
        <v>27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28</v>
      </c>
      <c r="AB6" s="33"/>
      <c r="AC6" s="33"/>
      <c r="AD6" s="9" t="s">
        <v>36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38</v>
      </c>
      <c r="C6" s="33"/>
      <c r="D6" s="31"/>
      <c r="E6" s="33"/>
      <c r="F6" s="33"/>
      <c r="G6" s="33"/>
      <c r="H6" s="32" t="s">
        <v>22</v>
      </c>
      <c r="I6" s="33"/>
      <c r="J6" s="35" t="s">
        <v>23</v>
      </c>
      <c r="K6" s="33"/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 t="s">
        <v>37</v>
      </c>
      <c r="C6" s="38">
        <v>100.0</v>
      </c>
      <c r="D6" s="39">
        <v>20.0</v>
      </c>
      <c r="E6" s="12" t="s">
        <v>39</v>
      </c>
      <c r="F6" s="33"/>
      <c r="G6" s="33"/>
      <c r="H6" s="33"/>
      <c r="I6" s="35" t="s">
        <v>26</v>
      </c>
      <c r="J6" s="35" t="s">
        <v>27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22</v>
      </c>
      <c r="V6" s="33"/>
      <c r="W6" s="33"/>
      <c r="X6" s="33"/>
      <c r="Y6" s="33"/>
      <c r="Z6" s="33"/>
      <c r="AA6" s="33" t="s">
        <v>28</v>
      </c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37" t="s">
        <v>37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37" t="s">
        <v>37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37</v>
      </c>
      <c r="E6" s="30"/>
      <c r="F6" s="12" t="s">
        <v>27</v>
      </c>
      <c r="G6" s="8"/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37</v>
      </c>
      <c r="AK6" s="9" t="s">
        <v>27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38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8">
        <v>101.0</v>
      </c>
      <c r="D6" s="39">
        <v>20.0</v>
      </c>
      <c r="E6" s="35" t="s">
        <v>35</v>
      </c>
      <c r="F6" s="33"/>
      <c r="G6" s="33"/>
      <c r="H6" s="33"/>
      <c r="I6" s="35" t="s">
        <v>26</v>
      </c>
      <c r="J6" s="35" t="s">
        <v>27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40"/>
      <c r="Z6" s="33"/>
      <c r="AA6" s="33" t="s">
        <v>28</v>
      </c>
      <c r="AB6" s="33"/>
      <c r="AC6" s="33"/>
      <c r="AD6" s="9" t="s">
        <v>36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16</v>
      </c>
      <c r="AJ6" s="33" t="s">
        <v>27</v>
      </c>
      <c r="AK6" s="33" t="s">
        <v>44</v>
      </c>
      <c r="AL6" s="41"/>
    </row>
    <row r="7" ht="15.75" customHeight="1">
      <c r="A7" s="8"/>
      <c r="B7" s="8"/>
      <c r="C7" s="8"/>
      <c r="D7" s="8"/>
      <c r="E7" s="8"/>
      <c r="F7" s="8"/>
      <c r="G7" s="12">
        <v>101.0</v>
      </c>
      <c r="H7" s="8"/>
      <c r="I7" s="8"/>
      <c r="J7" s="8"/>
      <c r="K7" s="8"/>
      <c r="L7" s="8"/>
      <c r="M7" s="8"/>
      <c r="N7" s="8"/>
      <c r="O7" s="8"/>
      <c r="AI7" s="33" t="s">
        <v>37</v>
      </c>
      <c r="AJ7" s="33" t="s">
        <v>27</v>
      </c>
      <c r="AK7" s="33" t="s">
        <v>44</v>
      </c>
      <c r="A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