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Qtt" sheetId="5" r:id="rId7"/>
    <sheet state="visible" name="TradeQTT" sheetId="6" r:id="rId8"/>
    <sheet state="visible" name="CustomOrderTT1" sheetId="7" r:id="rId9"/>
    <sheet state="visible" name="SelectET" sheetId="8" r:id="rId10"/>
    <sheet state="visible" name="UseOrVerifyHotKeys" sheetId="9" r:id="rId11"/>
    <sheet state="visible" name="CustomOrderTT2" sheetId="10" r:id="rId12"/>
    <sheet state="visible" name="SelectET1" sheetId="11" r:id="rId13"/>
    <sheet state="visible" name="CustomOrderTT3" sheetId="12" r:id="rId14"/>
    <sheet state="visible" name="CustomOrderTT4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<sst xmlns="http://schemas.openxmlformats.org/spreadsheetml/2006/main" count="131" uniqueCount="48">
  <si>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</si>
  <si>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</si>
  <si>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</si>
  <si>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</si>
  <si>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</si>
  <si>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</si>
  <si>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</si>
  <si>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</si>
  <si>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</si>
  <si>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</si>
  <si>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</si>
  <si>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</si>
  <si>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</si>
  <si>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</si>
  <si>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</si>
  <si>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</si>
  <si>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KO</t>
  </si>
  <si>
    <t>Allocation4</t>
  </si>
  <si>
    <t>Day</t>
  </si>
  <si>
    <t>Market</t>
  </si>
  <si>
    <t>GS</t>
  </si>
  <si>
    <t>QTT</t>
  </si>
  <si>
    <t>OpenQtt</t>
  </si>
  <si>
    <t>Save</t>
  </si>
  <si>
    <t>TradeQTT</t>
  </si>
  <si>
    <t>Tyler</t>
  </si>
  <si>
    <t>CLEAR</t>
  </si>
  <si>
    <t>SAP</t>
  </si>
  <si>
    <t>Allocation2</t>
  </si>
  <si>
    <t>GTC</t>
  </si>
  <si>
    <t>Limit</t>
  </si>
  <si>
    <t>MS</t>
  </si>
  <si>
    <t>NASDAQ</t>
  </si>
  <si>
    <t>SelectET</t>
  </si>
  <si>
    <t>CreateOrder</t>
  </si>
  <si>
    <t>UseOrVerifyHotKeys</t>
  </si>
  <si>
    <t>Allocation3</t>
  </si>
  <si>
    <t>Stop Limit</t>
  </si>
  <si>
    <t>CSFB</t>
  </si>
  <si>
    <t>DoneAway</t>
  </si>
  <si>
    <t>NFLX</t>
  </si>
  <si>
    <t>Allocation6</t>
  </si>
  <si>
    <t>Stop</t>
  </si>
  <si>
    <t>DEFAULT</t>
  </si>
  <si>
    <t>Buy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</si>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</sst>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19000.0</v>
      </c>
      <c r="D6" s="12"/>
      <c r="E6" s="30"/>
      <c r="F6" s="8"/>
      <c r="G6" s="12" t="b">
        <v>1</v>
      </c>
      <c r="H6" s="8"/>
      <c r="I6" s="12" t="s">
        <v>17</v>
      </c>
      <c r="J6" s="8"/>
      <c r="K6" s="8"/>
      <c r="L6" s="8"/>
      <c r="M6" s="8"/>
      <c r="N6" s="8"/>
      <c r="O6" s="8"/>
      <c r="U6" s="9" t="s">
        <v>18</v>
      </c>
      <c r="V6" s="9" t="s">
        <v>19</v>
      </c>
      <c r="AA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16</v>
      </c>
      <c r="D6" s="12" t="s">
        <v>26</v>
      </c>
      <c r="E6" s="12" t="s">
        <v>26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>
        <v>2500.0</v>
      </c>
      <c r="D6" s="12"/>
      <c r="E6" s="30"/>
      <c r="F6" s="8"/>
      <c r="G6" s="12" t="b">
        <v>1</v>
      </c>
      <c r="H6" s="8"/>
      <c r="I6" s="12" t="s">
        <v>28</v>
      </c>
      <c r="J6" s="8"/>
      <c r="K6" s="8"/>
      <c r="L6" s="8"/>
      <c r="M6" s="8"/>
      <c r="N6" s="8"/>
      <c r="O6" s="8"/>
      <c r="U6" s="9" t="s">
        <v>29</v>
      </c>
      <c r="V6" s="9" t="s">
        <v>30</v>
      </c>
      <c r="AA6" s="9" t="s">
        <v>31</v>
      </c>
      <c r="AD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SelectET!$4:$4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6500.0</v>
      </c>
      <c r="D6" s="12"/>
      <c r="E6" s="30"/>
      <c r="F6" s="8"/>
      <c r="G6" s="12" t="b">
        <v>1</v>
      </c>
      <c r="H6" s="8"/>
      <c r="I6" s="12" t="s">
        <v>36</v>
      </c>
      <c r="J6" s="8"/>
      <c r="K6" s="8"/>
      <c r="L6" s="8"/>
      <c r="M6" s="8"/>
      <c r="N6" s="8"/>
      <c r="O6" s="8"/>
      <c r="U6" s="9" t="s">
        <v>18</v>
      </c>
      <c r="V6" s="9" t="s">
        <v>37</v>
      </c>
      <c r="AA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>
        <v>9500.0</v>
      </c>
      <c r="D6" s="12"/>
      <c r="E6" s="30"/>
      <c r="F6" s="8"/>
      <c r="G6" s="12" t="b">
        <v>1</v>
      </c>
      <c r="H6" s="8"/>
      <c r="I6" s="12" t="s">
        <v>41</v>
      </c>
      <c r="J6" s="8"/>
      <c r="K6" s="8"/>
      <c r="L6" s="8"/>
      <c r="M6" s="8"/>
      <c r="N6" s="8"/>
      <c r="O6" s="8"/>
      <c r="U6" s="9" t="s">
        <v>29</v>
      </c>
      <c r="V6" s="9" t="s">
        <v>42</v>
      </c>
      <c r="AA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20.0</v>
      </c>
      <c r="E6" s="12" t="s">
        <v>43</v>
      </c>
      <c r="F6" s="8"/>
      <c r="G6" s="8"/>
      <c r="H6" s="8"/>
      <c r="I6" s="8"/>
      <c r="J6" s="12" t="s">
        <v>44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44</v>
      </c>
      <c r="AK6" s="9" t="s">
        <v>47</v>
      </c>
      <c r="AL6" s="9">
        <v>9500.0</v>
      </c>
      <c r="AS6" s="9" t="s">
        <v>31</v>
      </c>
      <c r="AT6" s="12" t="s">
        <v>41</v>
      </c>
      <c r="AU6" s="9" t="s">
        <v>42</v>
      </c>
      <c r="BH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