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  <sheet state="visible" name="CustomOrderTT1" sheetId="6" r:id="rId8"/>
    <sheet state="visible" name="VerifyOrder1" sheetId="7" r:id="rId9"/>
    <sheet state="visible" name="CustomOrderTT2" sheetId="8" r:id="rId10"/>
    <sheet state="visible" name="CustomOrderTT3" sheetId="9" r:id="rId11"/>
    <sheet state="visible" name="VerifyOrder2" sheetId="10" r:id="rId12"/>
  </sheets>
  <definedNames/>
  <calcPr/>
</workbook>
</file>

<file path=xl/sharedStrings.xml><?xml version="1.0" encoding="utf-8"?>
<sst xmlns="http://schemas.openxmlformats.org/spreadsheetml/2006/main" count="196" uniqueCount="38">
  <si>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</si>
  <si>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</si>
  <si>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</si>
  <si>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</si>
  <si>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</si>
  <si>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</si>
  <si>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</si>
  <si>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</si>
  <si>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</si>
  <si>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</si>
  <si>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</si>
  <si>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</si>
  <si>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</si>
  <si>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</si>
  <si>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</si>
  <si>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</si>
  <si>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</si>
  <si>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</si>
  <si>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</si>
  <si>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</si>
  <si>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MS</t>
  </si>
  <si>
    <t>NASDAQ</t>
  </si>
  <si>
    <t>GOOG</t>
  </si>
  <si>
    <t>Bovespa</t>
  </si>
  <si>
    <t>Blotter</t>
  </si>
  <si>
    <t>VerifyOrder</t>
  </si>
  <si>
    <t>Filled</t>
  </si>
  <si>
    <t>Market</t>
  </si>
  <si>
    <t>Day</t>
  </si>
  <si>
    <t>IBM</t>
  </si>
  <si>
    <t>MSFT</t>
  </si>
  <si>
    <t>Allocation2</t>
  </si>
  <si>
    <t>INFY</t>
  </si>
  <si>
    <t>ABC</t>
  </si>
  <si>
    <t>FB</t>
  </si>
  <si>
    <t>Thala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</si>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</sst>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 t="s">
        <v>20</v>
      </c>
      <c r="AB6" s="35"/>
      <c r="AC6" s="35"/>
      <c r="AD6" s="35" t="s">
        <v>21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22</v>
      </c>
      <c r="C7" s="32">
        <v>100.0</v>
      </c>
      <c r="D7" s="32">
        <v>10.0</v>
      </c>
      <c r="E7" s="34" t="s">
        <v>17</v>
      </c>
      <c r="F7" s="35"/>
      <c r="G7" s="35"/>
      <c r="H7" s="35"/>
      <c r="I7" s="34" t="s">
        <v>18</v>
      </c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 t="s">
        <v>20</v>
      </c>
      <c r="AB7" s="35"/>
      <c r="AC7" s="35"/>
      <c r="AD7" s="35" t="s">
        <v>23</v>
      </c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6">
        <v>10.0</v>
      </c>
      <c r="E6" s="35"/>
      <c r="F6" s="35"/>
      <c r="G6" s="35"/>
      <c r="H6" s="34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4" t="s">
        <v>16</v>
      </c>
      <c r="AJ6" s="35" t="s">
        <v>19</v>
      </c>
      <c r="AK6" s="35" t="s">
        <v>26</v>
      </c>
      <c r="AL6" s="37">
        <v>100.0</v>
      </c>
      <c r="AM6" s="37">
        <v>100.0</v>
      </c>
      <c r="AN6" s="37">
        <v>100.0</v>
      </c>
      <c r="AO6" s="37">
        <v>100.0</v>
      </c>
      <c r="AP6" s="35"/>
      <c r="AQ6" s="37">
        <v>10.0</v>
      </c>
      <c r="AR6" s="37">
        <v>10.0</v>
      </c>
      <c r="AS6" s="35" t="s">
        <v>20</v>
      </c>
      <c r="AT6" s="35" t="s">
        <v>18</v>
      </c>
      <c r="AU6" s="35" t="s">
        <v>27</v>
      </c>
      <c r="AV6" s="37">
        <v>1000.0</v>
      </c>
      <c r="AW6" s="37">
        <v>1000.0</v>
      </c>
      <c r="AX6" s="35"/>
      <c r="AY6" s="35"/>
      <c r="AZ6" s="35"/>
      <c r="BA6" s="35"/>
      <c r="BB6" s="35"/>
      <c r="BC6" s="35"/>
      <c r="BD6" s="35"/>
      <c r="BE6" s="35"/>
      <c r="BF6" s="35"/>
      <c r="BG6" s="35" t="s">
        <v>12</v>
      </c>
      <c r="BH6" s="35" t="s">
        <v>28</v>
      </c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7">
        <v>10.0</v>
      </c>
      <c r="E7" s="35"/>
      <c r="F7" s="35"/>
      <c r="G7" s="35"/>
      <c r="H7" s="35" t="s">
        <v>23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4" t="s">
        <v>22</v>
      </c>
      <c r="AJ7" s="35" t="s">
        <v>19</v>
      </c>
      <c r="AK7" s="35" t="s">
        <v>26</v>
      </c>
      <c r="AL7" s="37">
        <v>100.0</v>
      </c>
      <c r="AM7" s="37">
        <v>100.0</v>
      </c>
      <c r="AN7" s="37">
        <v>100.0</v>
      </c>
      <c r="AO7" s="37">
        <v>100.0</v>
      </c>
      <c r="AP7" s="35"/>
      <c r="AQ7" s="37">
        <v>10.0</v>
      </c>
      <c r="AR7" s="37">
        <v>10.0</v>
      </c>
      <c r="AS7" s="35" t="s">
        <v>20</v>
      </c>
      <c r="AT7" s="35" t="s">
        <v>18</v>
      </c>
      <c r="AU7" s="35" t="s">
        <v>27</v>
      </c>
      <c r="AV7" s="37">
        <v>1000.0</v>
      </c>
      <c r="AW7" s="37">
        <v>1000.0</v>
      </c>
      <c r="AX7" s="35"/>
      <c r="AY7" s="35"/>
      <c r="AZ7" s="35"/>
      <c r="BA7" s="35"/>
      <c r="BB7" s="35"/>
      <c r="BC7" s="35"/>
      <c r="BD7" s="35"/>
      <c r="BE7" s="35"/>
      <c r="BF7" s="35"/>
      <c r="BG7" s="35" t="s">
        <v>12</v>
      </c>
      <c r="BH7" s="35" t="s">
        <v>28</v>
      </c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 t="s">
        <v>20</v>
      </c>
      <c r="AB6" s="35"/>
      <c r="AC6" s="35"/>
      <c r="AD6" s="35" t="s">
        <v>23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30</v>
      </c>
      <c r="C7" s="32">
        <v>100.0</v>
      </c>
      <c r="D7" s="32">
        <v>10.0</v>
      </c>
      <c r="E7" s="34" t="s">
        <v>17</v>
      </c>
      <c r="F7" s="35"/>
      <c r="G7" s="35"/>
      <c r="H7" s="35"/>
      <c r="I7" s="34" t="s">
        <v>31</v>
      </c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 t="s">
        <v>20</v>
      </c>
      <c r="AB7" s="35"/>
      <c r="AC7" s="35"/>
      <c r="AD7" s="35" t="s">
        <v>23</v>
      </c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6">
        <v>10.0</v>
      </c>
      <c r="E6" s="35"/>
      <c r="F6" s="35"/>
      <c r="G6" s="35"/>
      <c r="H6" s="35" t="s">
        <v>23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4" t="s">
        <v>29</v>
      </c>
      <c r="AJ6" s="35" t="s">
        <v>19</v>
      </c>
      <c r="AK6" s="35" t="s">
        <v>26</v>
      </c>
      <c r="AL6" s="37">
        <v>100.0</v>
      </c>
      <c r="AM6" s="37">
        <v>100.0</v>
      </c>
      <c r="AN6" s="37">
        <v>100.0</v>
      </c>
      <c r="AO6" s="37">
        <v>100.0</v>
      </c>
      <c r="AP6" s="35"/>
      <c r="AQ6" s="37">
        <v>10.0</v>
      </c>
      <c r="AR6" s="37">
        <v>10.0</v>
      </c>
      <c r="AS6" s="35" t="s">
        <v>20</v>
      </c>
      <c r="AT6" s="35" t="s">
        <v>18</v>
      </c>
      <c r="AU6" s="35" t="s">
        <v>27</v>
      </c>
      <c r="AV6" s="37">
        <v>1000.0</v>
      </c>
      <c r="AW6" s="37">
        <v>1000.0</v>
      </c>
      <c r="AX6" s="35"/>
      <c r="AY6" s="35"/>
      <c r="AZ6" s="35"/>
      <c r="BA6" s="35"/>
      <c r="BB6" s="35"/>
      <c r="BC6" s="35"/>
      <c r="BD6" s="35"/>
      <c r="BE6" s="35"/>
      <c r="BF6" s="35"/>
      <c r="BG6" s="35" t="s">
        <v>12</v>
      </c>
      <c r="BH6" s="35" t="s">
        <v>28</v>
      </c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7">
        <v>10.0</v>
      </c>
      <c r="E7" s="35"/>
      <c r="F7" s="35"/>
      <c r="G7" s="35"/>
      <c r="H7" s="35" t="s">
        <v>23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4" t="s">
        <v>30</v>
      </c>
      <c r="AJ7" s="35" t="s">
        <v>19</v>
      </c>
      <c r="AK7" s="35" t="s">
        <v>26</v>
      </c>
      <c r="AL7" s="37">
        <v>100.0</v>
      </c>
      <c r="AM7" s="37">
        <v>100.0</v>
      </c>
      <c r="AN7" s="37">
        <v>100.0</v>
      </c>
      <c r="AO7" s="37">
        <v>100.0</v>
      </c>
      <c r="AP7" s="35"/>
      <c r="AQ7" s="37">
        <v>10.0</v>
      </c>
      <c r="AR7" s="37">
        <v>10.0</v>
      </c>
      <c r="AS7" s="35" t="s">
        <v>20</v>
      </c>
      <c r="AT7" s="35" t="s">
        <v>31</v>
      </c>
      <c r="AU7" s="35" t="s">
        <v>27</v>
      </c>
      <c r="AV7" s="37">
        <v>1000.0</v>
      </c>
      <c r="AW7" s="37">
        <v>1000.0</v>
      </c>
      <c r="AX7" s="35"/>
      <c r="AY7" s="35"/>
      <c r="AZ7" s="35"/>
      <c r="BA7" s="35"/>
      <c r="BB7" s="35"/>
      <c r="BC7" s="35"/>
      <c r="BD7" s="35"/>
      <c r="BE7" s="35"/>
      <c r="BF7" s="35"/>
      <c r="BG7" s="35" t="s">
        <v>12</v>
      </c>
      <c r="BH7" s="35" t="s">
        <v>28</v>
      </c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7">
        <v>10.0</v>
      </c>
      <c r="E8" s="35"/>
      <c r="F8" s="35"/>
      <c r="G8" s="35"/>
      <c r="H8" s="34" t="s">
        <v>21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4" t="s">
        <v>16</v>
      </c>
      <c r="AJ8" s="35" t="s">
        <v>19</v>
      </c>
      <c r="AK8" s="35" t="s">
        <v>26</v>
      </c>
      <c r="AL8" s="37">
        <v>100.0</v>
      </c>
      <c r="AM8" s="37">
        <v>100.0</v>
      </c>
      <c r="AN8" s="37">
        <v>100.0</v>
      </c>
      <c r="AO8" s="37">
        <v>100.0</v>
      </c>
      <c r="AP8" s="35"/>
      <c r="AQ8" s="37">
        <v>10.0</v>
      </c>
      <c r="AR8" s="37">
        <v>10.0</v>
      </c>
      <c r="AS8" s="35" t="s">
        <v>20</v>
      </c>
      <c r="AT8" s="35" t="s">
        <v>18</v>
      </c>
      <c r="AU8" s="35" t="s">
        <v>27</v>
      </c>
      <c r="AV8" s="37">
        <v>1000.0</v>
      </c>
      <c r="AW8" s="37">
        <v>1000.0</v>
      </c>
      <c r="AX8" s="35"/>
      <c r="AY8" s="35"/>
      <c r="AZ8" s="35"/>
      <c r="BA8" s="35"/>
      <c r="BB8" s="35"/>
      <c r="BC8" s="35"/>
      <c r="BD8" s="35"/>
      <c r="BE8" s="35"/>
      <c r="BF8" s="35"/>
      <c r="BG8" s="35" t="s">
        <v>12</v>
      </c>
      <c r="BH8" s="35" t="s">
        <v>28</v>
      </c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7">
        <v>10.0</v>
      </c>
      <c r="E9" s="35"/>
      <c r="F9" s="35"/>
      <c r="G9" s="35"/>
      <c r="H9" s="35" t="s">
        <v>23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4" t="s">
        <v>22</v>
      </c>
      <c r="AJ9" s="35" t="s">
        <v>19</v>
      </c>
      <c r="AK9" s="35" t="s">
        <v>26</v>
      </c>
      <c r="AL9" s="37">
        <v>100.0</v>
      </c>
      <c r="AM9" s="37">
        <v>100.0</v>
      </c>
      <c r="AN9" s="37">
        <v>100.0</v>
      </c>
      <c r="AO9" s="37">
        <v>100.0</v>
      </c>
      <c r="AP9" s="35"/>
      <c r="AQ9" s="37">
        <v>10.0</v>
      </c>
      <c r="AR9" s="37">
        <v>10.0</v>
      </c>
      <c r="AS9" s="35" t="s">
        <v>20</v>
      </c>
      <c r="AT9" s="35" t="s">
        <v>18</v>
      </c>
      <c r="AU9" s="35" t="s">
        <v>27</v>
      </c>
      <c r="AV9" s="37">
        <v>1000.0</v>
      </c>
      <c r="AW9" s="37">
        <v>1000.0</v>
      </c>
      <c r="AX9" s="35"/>
      <c r="AY9" s="35"/>
      <c r="AZ9" s="35"/>
      <c r="BA9" s="35"/>
      <c r="BB9" s="35"/>
      <c r="BC9" s="35"/>
      <c r="BD9" s="35"/>
      <c r="BE9" s="35"/>
      <c r="BF9" s="35"/>
      <c r="BG9" s="35" t="s">
        <v>12</v>
      </c>
      <c r="BH9" s="35" t="s">
        <v>28</v>
      </c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4" t="s">
        <v>33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 t="s">
        <v>20</v>
      </c>
      <c r="AB6" s="35"/>
      <c r="AC6" s="35"/>
      <c r="AD6" s="35" t="s">
        <v>21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34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8" t="s">
        <v>35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 t="s">
        <v>20</v>
      </c>
      <c r="AB6" s="35"/>
      <c r="AC6" s="35"/>
      <c r="AD6" s="35" t="s">
        <v>21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6">
        <v>10.0</v>
      </c>
      <c r="E6" s="35"/>
      <c r="F6" s="35"/>
      <c r="G6" s="35"/>
      <c r="H6" s="35" t="s">
        <v>23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4" t="s">
        <v>29</v>
      </c>
      <c r="AJ6" s="35" t="s">
        <v>19</v>
      </c>
      <c r="AK6" s="35" t="s">
        <v>26</v>
      </c>
      <c r="AL6" s="37">
        <v>100.0</v>
      </c>
      <c r="AM6" s="37">
        <v>100.0</v>
      </c>
      <c r="AN6" s="37">
        <v>100.0</v>
      </c>
      <c r="AO6" s="37">
        <v>100.0</v>
      </c>
      <c r="AP6" s="35"/>
      <c r="AQ6" s="37">
        <v>10.0</v>
      </c>
      <c r="AR6" s="37">
        <v>10.0</v>
      </c>
      <c r="AS6" s="35" t="s">
        <v>20</v>
      </c>
      <c r="AT6" s="35" t="s">
        <v>18</v>
      </c>
      <c r="AU6" s="35" t="s">
        <v>27</v>
      </c>
      <c r="AV6" s="37">
        <v>1000.0</v>
      </c>
      <c r="AW6" s="37">
        <v>1000.0</v>
      </c>
      <c r="AX6" s="35"/>
      <c r="AY6" s="35"/>
      <c r="AZ6" s="35"/>
      <c r="BA6" s="35"/>
      <c r="BB6" s="35"/>
      <c r="BC6" s="35"/>
      <c r="BD6" s="35"/>
      <c r="BE6" s="35"/>
      <c r="BF6" s="35"/>
      <c r="BG6" s="35" t="s">
        <v>12</v>
      </c>
      <c r="BH6" s="35" t="s">
        <v>28</v>
      </c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7">
        <v>10.0</v>
      </c>
      <c r="E7" s="35"/>
      <c r="F7" s="35"/>
      <c r="G7" s="35"/>
      <c r="H7" s="35" t="s">
        <v>23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4" t="s">
        <v>30</v>
      </c>
      <c r="AJ7" s="35" t="s">
        <v>19</v>
      </c>
      <c r="AK7" s="35" t="s">
        <v>26</v>
      </c>
      <c r="AL7" s="37">
        <v>100.0</v>
      </c>
      <c r="AM7" s="37">
        <v>100.0</v>
      </c>
      <c r="AN7" s="37">
        <v>100.0</v>
      </c>
      <c r="AO7" s="37">
        <v>100.0</v>
      </c>
      <c r="AP7" s="35"/>
      <c r="AQ7" s="37">
        <v>10.0</v>
      </c>
      <c r="AR7" s="37">
        <v>10.0</v>
      </c>
      <c r="AS7" s="35" t="s">
        <v>20</v>
      </c>
      <c r="AT7" s="35" t="s">
        <v>31</v>
      </c>
      <c r="AU7" s="35" t="s">
        <v>27</v>
      </c>
      <c r="AV7" s="37">
        <v>1000.0</v>
      </c>
      <c r="AW7" s="37">
        <v>1000.0</v>
      </c>
      <c r="AX7" s="35"/>
      <c r="AY7" s="35"/>
      <c r="AZ7" s="35"/>
      <c r="BA7" s="35"/>
      <c r="BB7" s="35"/>
      <c r="BC7" s="35"/>
      <c r="BD7" s="35"/>
      <c r="BE7" s="35"/>
      <c r="BF7" s="35"/>
      <c r="BG7" s="35" t="s">
        <v>12</v>
      </c>
      <c r="BH7" s="35" t="s">
        <v>28</v>
      </c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7">
        <v>10.0</v>
      </c>
      <c r="E8" s="35"/>
      <c r="F8" s="35"/>
      <c r="G8" s="35"/>
      <c r="H8" s="34" t="s">
        <v>21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4" t="s">
        <v>16</v>
      </c>
      <c r="AJ8" s="35" t="s">
        <v>19</v>
      </c>
      <c r="AK8" s="35" t="s">
        <v>26</v>
      </c>
      <c r="AL8" s="37">
        <v>100.0</v>
      </c>
      <c r="AM8" s="37">
        <v>100.0</v>
      </c>
      <c r="AN8" s="37">
        <v>100.0</v>
      </c>
      <c r="AO8" s="37">
        <v>100.0</v>
      </c>
      <c r="AP8" s="35"/>
      <c r="AQ8" s="37">
        <v>10.0</v>
      </c>
      <c r="AR8" s="37">
        <v>10.0</v>
      </c>
      <c r="AS8" s="35" t="s">
        <v>20</v>
      </c>
      <c r="AT8" s="35" t="s">
        <v>18</v>
      </c>
      <c r="AU8" s="35" t="s">
        <v>27</v>
      </c>
      <c r="AV8" s="37">
        <v>1000.0</v>
      </c>
      <c r="AW8" s="37">
        <v>1000.0</v>
      </c>
      <c r="AX8" s="35"/>
      <c r="AY8" s="35"/>
      <c r="AZ8" s="35"/>
      <c r="BA8" s="35"/>
      <c r="BB8" s="35"/>
      <c r="BC8" s="35"/>
      <c r="BD8" s="35"/>
      <c r="BE8" s="35"/>
      <c r="BF8" s="35"/>
      <c r="BG8" s="35" t="s">
        <v>12</v>
      </c>
      <c r="BH8" s="35" t="s">
        <v>28</v>
      </c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7">
        <v>10.0</v>
      </c>
      <c r="E9" s="35"/>
      <c r="F9" s="35"/>
      <c r="G9" s="35"/>
      <c r="H9" s="35" t="s">
        <v>23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4" t="s">
        <v>22</v>
      </c>
      <c r="AJ9" s="35" t="s">
        <v>19</v>
      </c>
      <c r="AK9" s="35" t="s">
        <v>26</v>
      </c>
      <c r="AL9" s="37">
        <v>100.0</v>
      </c>
      <c r="AM9" s="37">
        <v>100.0</v>
      </c>
      <c r="AN9" s="37">
        <v>100.0</v>
      </c>
      <c r="AO9" s="37">
        <v>100.0</v>
      </c>
      <c r="AP9" s="35"/>
      <c r="AQ9" s="37">
        <v>10.0</v>
      </c>
      <c r="AR9" s="37">
        <v>10.0</v>
      </c>
      <c r="AS9" s="35" t="s">
        <v>20</v>
      </c>
      <c r="AT9" s="35" t="s">
        <v>18</v>
      </c>
      <c r="AU9" s="35" t="s">
        <v>27</v>
      </c>
      <c r="AV9" s="37">
        <v>1000.0</v>
      </c>
      <c r="AW9" s="37">
        <v>1000.0</v>
      </c>
      <c r="AX9" s="35"/>
      <c r="AY9" s="35"/>
      <c r="AZ9" s="35"/>
      <c r="BA9" s="35"/>
      <c r="BB9" s="35"/>
      <c r="BC9" s="35"/>
      <c r="BD9" s="35"/>
      <c r="BE9" s="35"/>
      <c r="BF9" s="35"/>
      <c r="BG9" s="35" t="s">
        <v>12</v>
      </c>
      <c r="BH9" s="35" t="s">
        <v>28</v>
      </c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9" t="s">
        <v>32</v>
      </c>
      <c r="AJ10" s="35" t="s">
        <v>19</v>
      </c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 t="s">
        <v>36</v>
      </c>
      <c r="BC10" s="35" t="s">
        <v>37</v>
      </c>
      <c r="BD10" s="39" t="s">
        <v>32</v>
      </c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9" t="s">
        <v>34</v>
      </c>
      <c r="AJ11" s="35" t="s">
        <v>19</v>
      </c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 t="s">
        <v>36</v>
      </c>
      <c r="BC11" s="35" t="s">
        <v>37</v>
      </c>
      <c r="BD11" s="39" t="s">
        <v>34</v>
      </c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