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VerifyOrder" sheetId="5" r:id="rId7"/>
    <sheet state="visible" name="LoginClient" sheetId="6" r:id="rId8"/>
    <sheet state="visible" name="CreateDoneAwayOrder1" sheetId="7" r:id="rId9"/>
    <sheet state="visible" name="VerifyOrder1" sheetId="8" r:id="rId10"/>
    <sheet state="visible" name="CustomOrderTT" sheetId="9" r:id="rId11"/>
  </sheets>
  <definedNames/>
  <calcPr/>
</workbook>
</file>

<file path=xl/sharedStrings.xml><?xml version="1.0" encoding="utf-8"?>
<sst xmlns="http://schemas.openxmlformats.org/spreadsheetml/2006/main" count="127" uniqueCount="67">
  <si>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</si>
  <si>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</si>
  <si>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</si>
  <si>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</si>
  <si>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</si>
  <si>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</si>
  <si>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</si>
  <si>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</si>
  <si>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</si>
  <si>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</si>
  <si>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</si>
  <si>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</si>
  <si>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</si>
  <si>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</si>
  <si>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</si>
  <si>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</si>
  <si>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</si>
  <si>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</si>
  <si>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</si>
  <si>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GS</t>
  </si>
  <si>
    <t>Drops</t>
  </si>
  <si>
    <t>Blotter</t>
  </si>
  <si>
    <t>VerifyOrder</t>
  </si>
  <si>
    <t>Filled</t>
  </si>
  <si>
    <t>Market</t>
  </si>
  <si>
    <t>Day</t>
  </si>
  <si>
    <t>PranaClient</t>
  </si>
  <si>
    <t>LoginClient</t>
  </si>
  <si>
    <t>Support2</t>
  </si>
  <si>
    <t>Nirvana@1</t>
  </si>
  <si>
    <t>MSFT</t>
  </si>
  <si>
    <t>NEGATIVE</t>
  </si>
  <si>
    <t>Symbol</t>
  </si>
  <si>
    <t>CustomOrderTT</t>
  </si>
  <si>
    <t>Quantity</t>
  </si>
  <si>
    <t>Price</t>
  </si>
  <si>
    <t>Order type button</t>
  </si>
  <si>
    <t>SharesOutstandingPopUp</t>
  </si>
  <si>
    <t>TT_Open</t>
  </si>
  <si>
    <t>SharesOutstandingPopUpQty</t>
  </si>
  <si>
    <t>AllocationMethod</t>
  </si>
  <si>
    <t>Order Side</t>
  </si>
  <si>
    <t>DB_Check</t>
  </si>
  <si>
    <t>CommissionBasis</t>
  </si>
  <si>
    <t>CommissionRate</t>
  </si>
  <si>
    <t>SoftBasis</t>
  </si>
  <si>
    <t>SoftRate</t>
  </si>
  <si>
    <t>Account</t>
  </si>
  <si>
    <t>Account %</t>
  </si>
  <si>
    <t>VerifySuggestions</t>
  </si>
  <si>
    <t>SymbolToPickFromSuggesstions</t>
  </si>
  <si>
    <t>TypedSymbolAvailableOnSuggestion</t>
  </si>
  <si>
    <t>TIF</t>
  </si>
  <si>
    <t>Order Type</t>
  </si>
  <si>
    <t>Stop</t>
  </si>
  <si>
    <t>Limit</t>
  </si>
  <si>
    <t>Expiration Date</t>
  </si>
  <si>
    <t>Trade Date</t>
  </si>
  <si>
    <t>Broker</t>
  </si>
  <si>
    <t>Padlock Visiblity</t>
  </si>
  <si>
    <t>Padlock Unlock</t>
  </si>
  <si>
    <t>Venue</t>
  </si>
  <si>
    <t>Fx Rate</t>
  </si>
  <si>
    <t>Fx Operator</t>
  </si>
  <si>
    <t>PendingApprovalPopUp</t>
  </si>
  <si>
    <t>TradeBy</t>
  </si>
  <si>
    <t>DoneAway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</si>
</sst>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5" fontId="1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13"/>
      <c r="F6" s="13" t="s">
        <v>18</v>
      </c>
      <c r="G6" s="13" t="s">
        <v>19</v>
      </c>
      <c r="H6" s="8"/>
      <c r="I6" s="8"/>
      <c r="J6" s="13">
        <v>10.0</v>
      </c>
      <c r="K6" s="8"/>
      <c r="L6" s="8"/>
      <c r="M6" s="8"/>
      <c r="N6" s="8"/>
      <c r="O6" s="8"/>
      <c r="AB6" s="31" t="s">
        <v>20</v>
      </c>
    </row>
    <row r="7" ht="15.75" customHeight="1">
      <c r="A7" s="8"/>
      <c r="B7" s="13"/>
      <c r="C7" s="13"/>
      <c r="D7" s="13"/>
      <c r="E7" s="8"/>
      <c r="F7" s="13"/>
      <c r="G7" s="13"/>
      <c r="H7" s="8"/>
      <c r="I7" s="8"/>
      <c r="J7" s="13"/>
      <c r="K7" s="8"/>
      <c r="L7" s="8"/>
      <c r="M7" s="8"/>
      <c r="N7" s="8"/>
      <c r="O7" s="8"/>
    </row>
    <row r="8" ht="15.75" customHeight="1">
      <c r="A8" s="8"/>
      <c r="B8" s="13"/>
      <c r="C8" s="13"/>
      <c r="D8" s="13"/>
      <c r="E8" s="13"/>
      <c r="F8" s="13"/>
      <c r="G8" s="13"/>
      <c r="H8" s="8"/>
      <c r="I8" s="8"/>
      <c r="J8" s="13"/>
      <c r="K8" s="8"/>
      <c r="L8" s="8"/>
      <c r="M8" s="8"/>
      <c r="N8" s="8"/>
      <c r="O8" s="8"/>
      <c r="AB8" s="32"/>
    </row>
    <row r="9" ht="15.75" customHeight="1">
      <c r="A9" s="8"/>
      <c r="B9" s="13"/>
      <c r="C9" s="13"/>
      <c r="D9" s="13"/>
      <c r="E9" s="8"/>
      <c r="F9" s="13"/>
      <c r="G9" s="13"/>
      <c r="H9" s="8"/>
      <c r="I9" s="8"/>
      <c r="J9" s="13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/>
      <c r="C6" s="32"/>
      <c r="D6" s="34">
        <v>10.0</v>
      </c>
      <c r="E6" s="32"/>
      <c r="F6" s="32"/>
      <c r="G6" s="32"/>
      <c r="H6" s="35" t="s">
        <v>20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6" t="s">
        <v>16</v>
      </c>
      <c r="AJ6" s="32" t="s">
        <v>17</v>
      </c>
      <c r="AK6" s="32" t="s">
        <v>23</v>
      </c>
      <c r="AL6" s="37">
        <v>100.0</v>
      </c>
      <c r="AM6" s="37">
        <v>100.0</v>
      </c>
      <c r="AN6" s="37">
        <v>100.0</v>
      </c>
      <c r="AO6" s="37">
        <v>100.0</v>
      </c>
      <c r="AP6" s="32"/>
      <c r="AQ6" s="37">
        <v>10.0</v>
      </c>
      <c r="AR6" s="37">
        <v>10.0</v>
      </c>
      <c r="AS6" s="31" t="s">
        <v>19</v>
      </c>
      <c r="AT6" s="32" t="s">
        <v>18</v>
      </c>
      <c r="AU6" s="32" t="s">
        <v>24</v>
      </c>
      <c r="AV6" s="37">
        <v>1000.0</v>
      </c>
      <c r="AW6" s="37">
        <v>1000.0</v>
      </c>
      <c r="AX6" s="32"/>
      <c r="AY6" s="32"/>
      <c r="AZ6" s="32"/>
      <c r="BA6" s="32"/>
      <c r="BB6" s="32"/>
      <c r="BC6" s="32"/>
      <c r="BD6" s="32"/>
      <c r="BE6" s="32"/>
      <c r="BF6" s="32"/>
      <c r="BG6" s="32" t="s">
        <v>12</v>
      </c>
      <c r="BH6" s="32" t="s">
        <v>25</v>
      </c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5" t="s">
        <v>28</v>
      </c>
      <c r="C6" s="38" t="s">
        <v>29</v>
      </c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30</v>
      </c>
      <c r="C6" s="13" t="s">
        <v>17</v>
      </c>
      <c r="D6" s="13">
        <v>100.0</v>
      </c>
      <c r="E6" s="13"/>
      <c r="F6" s="13" t="s">
        <v>18</v>
      </c>
      <c r="G6" s="13" t="s">
        <v>19</v>
      </c>
      <c r="H6" s="8"/>
      <c r="I6" s="8"/>
      <c r="J6" s="13">
        <v>10.0</v>
      </c>
      <c r="K6" s="8"/>
      <c r="L6" s="8"/>
      <c r="M6" s="8"/>
      <c r="N6" s="8"/>
      <c r="O6" s="8"/>
      <c r="AB6" s="31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/>
      <c r="C6" s="32"/>
      <c r="D6" s="34">
        <v>10.0</v>
      </c>
      <c r="E6" s="32"/>
      <c r="F6" s="32"/>
      <c r="G6" s="32"/>
      <c r="H6" s="35" t="s">
        <v>20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6" t="s">
        <v>16</v>
      </c>
      <c r="AJ6" s="32" t="s">
        <v>17</v>
      </c>
      <c r="AK6" s="32" t="s">
        <v>23</v>
      </c>
      <c r="AL6" s="37">
        <v>100.0</v>
      </c>
      <c r="AM6" s="37">
        <v>100.0</v>
      </c>
      <c r="AN6" s="37">
        <v>100.0</v>
      </c>
      <c r="AO6" s="37">
        <v>100.0</v>
      </c>
      <c r="AP6" s="32"/>
      <c r="AQ6" s="37">
        <v>10.0</v>
      </c>
      <c r="AR6" s="37">
        <v>10.0</v>
      </c>
      <c r="AS6" s="31" t="s">
        <v>19</v>
      </c>
      <c r="AT6" s="32" t="s">
        <v>18</v>
      </c>
      <c r="AU6" s="32" t="s">
        <v>24</v>
      </c>
      <c r="AV6" s="37">
        <v>1000.0</v>
      </c>
      <c r="AW6" s="37">
        <v>1000.0</v>
      </c>
      <c r="AX6" s="32"/>
      <c r="AY6" s="32"/>
      <c r="AZ6" s="32"/>
      <c r="BA6" s="32"/>
      <c r="BB6" s="32"/>
      <c r="BC6" s="32"/>
      <c r="BD6" s="32"/>
      <c r="BE6" s="32"/>
      <c r="BF6" s="32"/>
      <c r="BG6" s="32" t="s">
        <v>12</v>
      </c>
      <c r="BH6" s="32" t="s">
        <v>25</v>
      </c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1" t="s">
        <v>30</v>
      </c>
      <c r="AJ7" s="32" t="s">
        <v>17</v>
      </c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 t="s">
        <v>31</v>
      </c>
      <c r="BC7" s="32" t="s">
        <v>32</v>
      </c>
      <c r="BD7" s="31" t="s">
        <v>30</v>
      </c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/>
      <c r="B5" s="29" t="s">
        <v>32</v>
      </c>
      <c r="C5" s="29" t="s">
        <v>34</v>
      </c>
      <c r="D5" s="29" t="s">
        <v>35</v>
      </c>
      <c r="E5" s="29" t="s">
        <v>36</v>
      </c>
      <c r="F5" s="29" t="s">
        <v>37</v>
      </c>
      <c r="G5" s="29" t="s">
        <v>38</v>
      </c>
      <c r="H5" s="29" t="s">
        <v>39</v>
      </c>
      <c r="I5" s="29" t="s">
        <v>40</v>
      </c>
      <c r="J5" s="29" t="s">
        <v>41</v>
      </c>
      <c r="K5" s="29" t="s">
        <v>42</v>
      </c>
      <c r="L5" s="29" t="s">
        <v>43</v>
      </c>
      <c r="M5" s="29" t="s">
        <v>44</v>
      </c>
      <c r="N5" s="29" t="s">
        <v>45</v>
      </c>
      <c r="O5" s="29" t="s">
        <v>46</v>
      </c>
      <c r="P5" s="29" t="s">
        <v>47</v>
      </c>
      <c r="Q5" s="29" t="s">
        <v>48</v>
      </c>
      <c r="R5" s="29" t="s">
        <v>49</v>
      </c>
      <c r="S5" s="29" t="s">
        <v>50</v>
      </c>
      <c r="T5" s="40" t="s">
        <v>51</v>
      </c>
      <c r="U5" s="40" t="s">
        <v>52</v>
      </c>
      <c r="V5" s="40" t="s">
        <v>53</v>
      </c>
      <c r="W5" s="40" t="s">
        <v>54</v>
      </c>
      <c r="X5" s="40" t="s">
        <v>55</v>
      </c>
      <c r="Y5" s="40" t="s">
        <v>56</v>
      </c>
      <c r="Z5" s="40" t="s">
        <v>57</v>
      </c>
      <c r="AA5" s="40" t="s">
        <v>58</v>
      </c>
      <c r="AB5" s="40" t="s">
        <v>59</v>
      </c>
      <c r="AC5" s="40" t="s">
        <v>60</v>
      </c>
      <c r="AD5" s="40" t="s">
        <v>61</v>
      </c>
      <c r="AE5" s="40" t="s">
        <v>62</v>
      </c>
      <c r="AF5" s="40" t="s">
        <v>63</v>
      </c>
      <c r="AG5" s="40" t="s">
        <v>64</v>
      </c>
      <c r="AH5" s="40" t="s">
        <v>65</v>
      </c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30</v>
      </c>
      <c r="C6" s="13">
        <v>100.0</v>
      </c>
      <c r="D6" s="13">
        <v>10.0</v>
      </c>
      <c r="E6" s="13" t="s">
        <v>66</v>
      </c>
      <c r="F6" s="13"/>
      <c r="G6" s="13"/>
      <c r="H6" s="8"/>
      <c r="I6" s="13" t="s">
        <v>18</v>
      </c>
      <c r="J6" s="13" t="s">
        <v>17</v>
      </c>
      <c r="K6" s="8"/>
      <c r="L6" s="8"/>
      <c r="M6" s="8"/>
      <c r="N6" s="8"/>
      <c r="O6" s="8"/>
      <c r="AA6" s="9" t="s">
        <v>19</v>
      </c>
      <c r="AD6" s="31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