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VerifyBlotter" sheetId="5" r:id="rId7"/>
    <sheet state="visible" name="CreateDoneAwayOrder" sheetId="6" r:id="rId8"/>
  </sheets>
  <definedNames/>
  <calcPr/>
</workbook>
</file>

<file path=xl/sharedStrings.xml><?xml version="1.0" encoding="utf-8"?>
<sst xmlns="http://schemas.openxmlformats.org/spreadsheetml/2006/main" count="567" uniqueCount="86">
  <si>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</si>
  <si>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</si>
  <si>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</si>
  <si>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</si>
  <si>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</si>
  <si>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</si>
  <si>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</si>
  <si>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</si>
  <si>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</si>
  <si>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</si>
  <si>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</si>
  <si>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</si>
  <si>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</si>
  <si>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</si>
  <si>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</si>
  <si>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</si>
  <si>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</si>
  <si>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Cases\Stage(Blotter-0502).csv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</si>
  <si>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</si>
  <si>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</si>
  <si>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</si>
  <si>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</si>
  <si>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</si>
  <si>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</si>
  <si>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</si>
  <si>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</si>
  <si>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</si>
  <si>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</si>
  <si>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</si>
  <si>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</si>
  <si>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</si>
  <si>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</si>
  <si>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</si>
  <si>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</si>
  <si>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</si>
  <si>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</si>
  <si>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</si>
  <si>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</si>
  <si>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</si>
  <si>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</si>
  <si>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</si>
  <si>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</si>
  <si>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</si>
  <si>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</si>
  <si>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</si>
  <si>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</si>
  <si>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</si>
  <si>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</si>
  <si>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</si>
  <si>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</si>
  <si>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</si>
  <si>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</si>
  <si>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</si>
  <si>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</si>
  <si>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</si>
  <si>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</si>
  <si>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</si>
  <si>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</si>
  <si>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</si>
  <si>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</si>
  <si>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</si>
  <si>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</si>
  <si>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</si>
  <si>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</si>
  <si>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</si>
  <si>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New</t>
  </si>
  <si>
    <t>Manual</t>
  </si>
  <si>
    <t>AMZN US EQUITY</t>
  </si>
  <si>
    <t>Allocation1</t>
  </si>
  <si>
    <t>Buy</t>
  </si>
  <si>
    <t>AMZN</t>
  </si>
  <si>
    <t>Equity</t>
  </si>
  <si>
    <t>jpearce</t>
  </si>
  <si>
    <t>MS</t>
  </si>
  <si>
    <t>NASDAQ</t>
  </si>
  <si>
    <t>AAPL</t>
  </si>
  <si>
    <t>TradeImport</t>
  </si>
  <si>
    <t>Allocation2</t>
  </si>
  <si>
    <t>MSFT</t>
  </si>
  <si>
    <t>Filled</t>
  </si>
  <si>
    <t>AAPL US EQUITY</t>
  </si>
  <si>
    <t>Samsara</t>
  </si>
  <si>
    <t>None</t>
  </si>
  <si>
    <t>TradingTicket</t>
  </si>
  <si>
    <t>CreateDoneAwayOrder</t>
  </si>
  <si>
    <t>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</si>
</sst>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/>
      <c r="E6" s="34"/>
      <c r="F6" s="34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4"/>
      <c r="B5" s="35" t="s">
        <v>19</v>
      </c>
      <c r="C5" s="35" t="s">
        <v>20</v>
      </c>
      <c r="D5" s="35" t="s">
        <v>21</v>
      </c>
      <c r="E5" s="35" t="s">
        <v>22</v>
      </c>
      <c r="F5" s="36" t="s">
        <v>23</v>
      </c>
      <c r="G5" s="35" t="s">
        <v>24</v>
      </c>
      <c r="H5" s="35" t="s">
        <v>25</v>
      </c>
      <c r="I5" s="35" t="s">
        <v>26</v>
      </c>
      <c r="J5" s="35" t="s">
        <v>27</v>
      </c>
      <c r="K5" s="35" t="s">
        <v>28</v>
      </c>
      <c r="L5" s="35" t="s">
        <v>29</v>
      </c>
      <c r="M5" s="35" t="s">
        <v>30</v>
      </c>
      <c r="N5" s="35" t="s">
        <v>31</v>
      </c>
      <c r="O5" s="35" t="s">
        <v>32</v>
      </c>
      <c r="P5" s="35" t="s">
        <v>33</v>
      </c>
      <c r="Q5" s="35" t="s">
        <v>34</v>
      </c>
      <c r="R5" s="35" t="s">
        <v>35</v>
      </c>
      <c r="S5" s="35" t="s">
        <v>36</v>
      </c>
      <c r="T5" s="35" t="s">
        <v>37</v>
      </c>
      <c r="U5" s="35" t="s">
        <v>38</v>
      </c>
      <c r="V5" s="35" t="s">
        <v>39</v>
      </c>
      <c r="W5" s="35" t="s">
        <v>40</v>
      </c>
      <c r="X5" s="35" t="s">
        <v>41</v>
      </c>
      <c r="Y5" s="35" t="s">
        <v>42</v>
      </c>
      <c r="Z5" s="35" t="s">
        <v>43</v>
      </c>
      <c r="AA5" s="35" t="s">
        <v>44</v>
      </c>
      <c r="AB5" s="35" t="s">
        <v>45</v>
      </c>
      <c r="AC5" s="35" t="s">
        <v>46</v>
      </c>
      <c r="AD5" s="35" t="s">
        <v>47</v>
      </c>
      <c r="AE5" s="35" t="s">
        <v>48</v>
      </c>
      <c r="AF5" s="35" t="s">
        <v>49</v>
      </c>
      <c r="AG5" s="35" t="s">
        <v>50</v>
      </c>
      <c r="AH5" s="35" t="s">
        <v>51</v>
      </c>
      <c r="AI5" s="35" t="s">
        <v>52</v>
      </c>
      <c r="AJ5" s="35" t="s">
        <v>53</v>
      </c>
      <c r="AK5" s="35" t="s">
        <v>54</v>
      </c>
      <c r="AL5" s="35" t="s">
        <v>55</v>
      </c>
      <c r="AM5" s="35" t="s">
        <v>56</v>
      </c>
      <c r="AN5" s="35" t="s">
        <v>57</v>
      </c>
      <c r="AO5" s="35" t="s">
        <v>58</v>
      </c>
      <c r="AP5" s="35" t="s">
        <v>59</v>
      </c>
      <c r="AQ5" s="35" t="s">
        <v>60</v>
      </c>
      <c r="AR5" s="35" t="s">
        <v>61</v>
      </c>
      <c r="AS5" s="35" t="s">
        <v>62</v>
      </c>
      <c r="AT5" s="35" t="s">
        <v>63</v>
      </c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  <c r="RA5" s="37"/>
      <c r="RB5" s="37"/>
      <c r="RC5" s="37"/>
      <c r="RD5" s="37"/>
      <c r="RE5" s="37"/>
      <c r="RF5" s="37"/>
      <c r="RG5" s="37"/>
      <c r="RH5" s="37"/>
      <c r="RI5" s="37"/>
      <c r="RJ5" s="37"/>
      <c r="RK5" s="37"/>
      <c r="RL5" s="37"/>
      <c r="RM5" s="37"/>
      <c r="RN5" s="37"/>
      <c r="RO5" s="37"/>
      <c r="RP5" s="37"/>
      <c r="RQ5" s="37"/>
      <c r="RR5" s="37"/>
      <c r="RS5" s="37"/>
      <c r="RT5" s="37"/>
      <c r="RU5" s="37"/>
      <c r="RV5" s="37"/>
      <c r="RW5" s="37"/>
      <c r="RX5" s="37"/>
      <c r="RY5" s="37"/>
      <c r="RZ5" s="37"/>
      <c r="SA5" s="37"/>
      <c r="SB5" s="37"/>
      <c r="SC5" s="37"/>
      <c r="SD5" s="37"/>
      <c r="SE5" s="37"/>
      <c r="SF5" s="37"/>
      <c r="SG5" s="37"/>
      <c r="SH5" s="37"/>
      <c r="SI5" s="37"/>
      <c r="SJ5" s="37"/>
      <c r="SK5" s="37"/>
      <c r="SL5" s="37"/>
      <c r="SM5" s="37"/>
      <c r="SN5" s="37"/>
      <c r="SO5" s="37"/>
      <c r="SP5" s="37"/>
      <c r="SQ5" s="37"/>
      <c r="SR5" s="37"/>
      <c r="SS5" s="37"/>
      <c r="ST5" s="37"/>
      <c r="SU5" s="37"/>
      <c r="SV5" s="37"/>
      <c r="SW5" s="37"/>
      <c r="SX5" s="37"/>
      <c r="SY5" s="37"/>
      <c r="SZ5" s="37"/>
      <c r="TA5" s="37"/>
      <c r="TB5" s="37"/>
      <c r="TC5" s="37"/>
      <c r="TD5" s="37"/>
      <c r="TE5" s="37"/>
      <c r="TF5" s="37"/>
      <c r="TG5" s="37"/>
      <c r="TH5" s="37"/>
      <c r="TI5" s="37"/>
      <c r="TJ5" s="37"/>
      <c r="TK5" s="37"/>
      <c r="TL5" s="37"/>
      <c r="TM5" s="37"/>
      <c r="TN5" s="37"/>
      <c r="TO5" s="37"/>
      <c r="TP5" s="37"/>
      <c r="TQ5" s="37"/>
      <c r="TR5" s="37"/>
      <c r="TS5" s="37"/>
      <c r="TT5" s="37"/>
      <c r="TU5" s="37"/>
      <c r="TV5" s="37"/>
      <c r="TW5" s="37"/>
      <c r="TX5" s="37"/>
      <c r="TY5" s="37"/>
      <c r="TZ5" s="37"/>
      <c r="UA5" s="37"/>
      <c r="UB5" s="37"/>
      <c r="UC5" s="37"/>
      <c r="UD5" s="37"/>
      <c r="UE5" s="37"/>
      <c r="UF5" s="37"/>
      <c r="UG5" s="37"/>
      <c r="UH5" s="37"/>
      <c r="UI5" s="37"/>
      <c r="UJ5" s="37"/>
      <c r="UK5" s="37"/>
      <c r="UL5" s="37"/>
      <c r="UM5" s="37"/>
      <c r="UN5" s="37"/>
      <c r="UO5" s="37"/>
      <c r="UP5" s="37"/>
      <c r="UQ5" s="37"/>
      <c r="UR5" s="37"/>
      <c r="US5" s="37"/>
      <c r="UT5" s="37"/>
      <c r="UU5" s="37"/>
      <c r="UV5" s="37"/>
      <c r="UW5" s="37"/>
      <c r="UX5" s="37"/>
      <c r="UY5" s="37"/>
      <c r="UZ5" s="37"/>
      <c r="VA5" s="37"/>
      <c r="VB5" s="37"/>
      <c r="VC5" s="37"/>
      <c r="VD5" s="37"/>
      <c r="VE5" s="37"/>
      <c r="VF5" s="37"/>
      <c r="VG5" s="37"/>
      <c r="VH5" s="37"/>
      <c r="VI5" s="37"/>
      <c r="VJ5" s="37"/>
      <c r="VK5" s="37"/>
      <c r="VL5" s="37"/>
      <c r="VM5" s="37"/>
      <c r="VN5" s="37"/>
      <c r="VO5" s="37"/>
      <c r="VP5" s="37"/>
      <c r="VQ5" s="37"/>
      <c r="VR5" s="37"/>
      <c r="VS5" s="37"/>
      <c r="VT5" s="37"/>
      <c r="VU5" s="37"/>
      <c r="VV5" s="37"/>
      <c r="VW5" s="37"/>
      <c r="VX5" s="37"/>
      <c r="VY5" s="37"/>
      <c r="VZ5" s="37"/>
      <c r="WA5" s="37"/>
      <c r="WB5" s="37"/>
      <c r="WC5" s="37"/>
      <c r="WD5" s="37"/>
      <c r="WE5" s="37"/>
      <c r="WF5" s="37"/>
      <c r="WG5" s="37"/>
      <c r="WH5" s="37"/>
      <c r="WI5" s="37"/>
      <c r="WJ5" s="37"/>
      <c r="WK5" s="37"/>
      <c r="WL5" s="37"/>
      <c r="WM5" s="37"/>
      <c r="WN5" s="37"/>
      <c r="WO5" s="37"/>
      <c r="WP5" s="37"/>
      <c r="WQ5" s="37"/>
      <c r="WR5" s="37"/>
      <c r="WS5" s="37"/>
      <c r="WT5" s="37"/>
      <c r="WU5" s="37"/>
      <c r="WV5" s="37"/>
      <c r="WW5" s="37"/>
      <c r="WX5" s="37"/>
      <c r="WY5" s="37"/>
      <c r="WZ5" s="37"/>
      <c r="XA5" s="37"/>
      <c r="XB5" s="37"/>
      <c r="XC5" s="37"/>
      <c r="XD5" s="37"/>
      <c r="XE5" s="37"/>
      <c r="XF5" s="37"/>
      <c r="XG5" s="37"/>
      <c r="XH5" s="37"/>
      <c r="XI5" s="37"/>
      <c r="XJ5" s="37"/>
      <c r="XK5" s="37"/>
      <c r="XL5" s="37"/>
      <c r="XM5" s="37"/>
      <c r="XN5" s="37"/>
      <c r="XO5" s="37"/>
      <c r="XP5" s="37"/>
      <c r="XQ5" s="37"/>
      <c r="XR5" s="37"/>
      <c r="XS5" s="37"/>
      <c r="XT5" s="37"/>
      <c r="XU5" s="37"/>
      <c r="XV5" s="37"/>
      <c r="XW5" s="37"/>
      <c r="XX5" s="37"/>
      <c r="XY5" s="37"/>
      <c r="XZ5" s="37"/>
      <c r="YA5" s="37"/>
      <c r="YB5" s="37"/>
      <c r="YC5" s="37"/>
      <c r="YD5" s="37"/>
      <c r="YE5" s="37"/>
      <c r="YF5" s="37"/>
      <c r="YG5" s="37"/>
      <c r="YH5" s="37"/>
      <c r="YI5" s="37"/>
      <c r="YJ5" s="37"/>
      <c r="YK5" s="37"/>
      <c r="YL5" s="37"/>
      <c r="YM5" s="37"/>
      <c r="YN5" s="37"/>
      <c r="YO5" s="37"/>
      <c r="YP5" s="37"/>
      <c r="YQ5" s="37"/>
      <c r="YR5" s="37"/>
      <c r="YS5" s="37"/>
      <c r="YT5" s="37"/>
      <c r="YU5" s="37"/>
      <c r="YV5" s="37"/>
      <c r="YW5" s="37"/>
      <c r="YX5" s="37"/>
      <c r="YY5" s="37"/>
      <c r="YZ5" s="37"/>
      <c r="ZA5" s="37"/>
      <c r="ZB5" s="37"/>
      <c r="ZC5" s="37"/>
      <c r="ZD5" s="37"/>
      <c r="ZE5" s="37"/>
      <c r="ZF5" s="37"/>
      <c r="ZG5" s="37"/>
      <c r="ZH5" s="37"/>
      <c r="ZI5" s="37"/>
      <c r="ZJ5" s="37"/>
      <c r="ZK5" s="37"/>
      <c r="ZL5" s="37"/>
      <c r="ZM5" s="37"/>
      <c r="ZN5" s="37"/>
      <c r="ZO5" s="37"/>
      <c r="ZP5" s="37"/>
      <c r="ZQ5" s="37"/>
      <c r="ZR5" s="37"/>
      <c r="ZS5" s="37"/>
      <c r="ZT5" s="37"/>
      <c r="ZU5" s="37"/>
      <c r="ZV5" s="37"/>
      <c r="ZW5" s="37"/>
      <c r="ZX5" s="37"/>
      <c r="ZY5" s="37"/>
      <c r="ZZ5" s="37"/>
      <c r="AAA5" s="37"/>
      <c r="AAB5" s="37"/>
      <c r="AAC5" s="37"/>
      <c r="AAD5" s="37"/>
      <c r="AAE5" s="37"/>
      <c r="AAF5" s="37"/>
      <c r="AAG5" s="37"/>
      <c r="AAH5" s="37"/>
      <c r="AAI5" s="37"/>
      <c r="AAJ5" s="37"/>
      <c r="AAK5" s="37"/>
      <c r="AAL5" s="37"/>
      <c r="AAM5" s="37"/>
      <c r="AAN5" s="37"/>
      <c r="AAO5" s="37"/>
      <c r="AAP5" s="37"/>
      <c r="AAQ5" s="37"/>
      <c r="AAR5" s="37"/>
      <c r="AAS5" s="37"/>
      <c r="AAT5" s="37"/>
      <c r="AAU5" s="37"/>
      <c r="AAV5" s="37"/>
      <c r="AAW5" s="37"/>
      <c r="AAX5" s="37"/>
      <c r="AAY5" s="37"/>
      <c r="AAZ5" s="37"/>
      <c r="ABA5" s="37"/>
      <c r="ABB5" s="37"/>
      <c r="ABC5" s="37"/>
      <c r="ABD5" s="37"/>
      <c r="ABE5" s="37"/>
      <c r="ABF5" s="37"/>
      <c r="ABG5" s="37"/>
      <c r="ABH5" s="37"/>
      <c r="ABI5" s="37"/>
      <c r="ABJ5" s="37"/>
      <c r="ABK5" s="37"/>
      <c r="ABL5" s="37"/>
      <c r="ABM5" s="37"/>
      <c r="ABN5" s="37"/>
      <c r="ABO5" s="37"/>
      <c r="ABP5" s="37"/>
      <c r="ABQ5" s="37"/>
      <c r="ABR5" s="37"/>
      <c r="ABS5" s="37"/>
      <c r="ABT5" s="37"/>
      <c r="ABU5" s="37"/>
      <c r="ABV5" s="37"/>
      <c r="ABW5" s="37"/>
      <c r="ABX5" s="37"/>
      <c r="ABY5" s="37"/>
      <c r="ABZ5" s="37"/>
      <c r="ACA5" s="37"/>
      <c r="ACB5" s="37"/>
      <c r="ACC5" s="37"/>
      <c r="ACD5" s="37"/>
      <c r="ACE5" s="37"/>
      <c r="ACF5" s="37"/>
      <c r="ACG5" s="37"/>
      <c r="ACH5" s="37"/>
      <c r="ACI5" s="37"/>
      <c r="ACJ5" s="37"/>
      <c r="ACK5" s="37"/>
      <c r="ACL5" s="37"/>
      <c r="ACM5" s="37"/>
      <c r="ACN5" s="37"/>
      <c r="ACO5" s="37"/>
      <c r="ACP5" s="37"/>
      <c r="ACQ5" s="37"/>
      <c r="ACR5" s="37"/>
      <c r="ACS5" s="37"/>
      <c r="ACT5" s="37"/>
      <c r="ACU5" s="37"/>
      <c r="ACV5" s="37"/>
      <c r="ACW5" s="37"/>
      <c r="ACX5" s="37"/>
      <c r="ACY5" s="37"/>
      <c r="ACZ5" s="37"/>
      <c r="ADA5" s="37"/>
      <c r="ADB5" s="37"/>
      <c r="ADC5" s="37"/>
      <c r="ADD5" s="37"/>
      <c r="ADE5" s="37"/>
      <c r="ADF5" s="37"/>
      <c r="ADG5" s="37"/>
      <c r="ADH5" s="37"/>
      <c r="ADI5" s="37"/>
      <c r="ADJ5" s="37"/>
      <c r="ADK5" s="37"/>
      <c r="ADL5" s="37"/>
      <c r="ADM5" s="37"/>
      <c r="ADN5" s="37"/>
      <c r="ADO5" s="37"/>
      <c r="ADP5" s="37"/>
      <c r="ADQ5" s="37"/>
      <c r="ADR5" s="37"/>
      <c r="ADS5" s="37"/>
      <c r="ADT5" s="37"/>
      <c r="ADU5" s="37"/>
      <c r="ADV5" s="37"/>
      <c r="ADW5" s="37"/>
      <c r="ADX5" s="37"/>
      <c r="ADY5" s="37"/>
      <c r="ADZ5" s="37"/>
      <c r="AEA5" s="37"/>
      <c r="AEB5" s="37"/>
      <c r="AEC5" s="37"/>
      <c r="AED5" s="37"/>
      <c r="AEE5" s="37"/>
      <c r="AEF5" s="37"/>
      <c r="AEG5" s="37"/>
      <c r="AEH5" s="37"/>
      <c r="AEI5" s="37"/>
      <c r="AEJ5" s="37"/>
      <c r="AEK5" s="37"/>
      <c r="AEL5" s="37"/>
      <c r="AEM5" s="37"/>
      <c r="AEN5" s="37"/>
      <c r="AEO5" s="37"/>
      <c r="AEP5" s="37"/>
      <c r="AEQ5" s="37"/>
      <c r="AER5" s="37"/>
      <c r="AES5" s="37"/>
      <c r="AET5" s="37"/>
      <c r="AEU5" s="37"/>
      <c r="AEV5" s="37"/>
      <c r="AEW5" s="37"/>
      <c r="AEX5" s="37"/>
      <c r="AEY5" s="37"/>
      <c r="AEZ5" s="37"/>
      <c r="AFA5" s="37"/>
      <c r="AFB5" s="37"/>
      <c r="AFC5" s="37"/>
      <c r="AFD5" s="37"/>
      <c r="AFE5" s="37"/>
      <c r="AFF5" s="37"/>
      <c r="AFG5" s="37"/>
      <c r="AFH5" s="37"/>
      <c r="AFI5" s="37"/>
      <c r="AFJ5" s="37"/>
      <c r="AFK5" s="37"/>
      <c r="AFL5" s="37"/>
      <c r="AFM5" s="37"/>
      <c r="AFN5" s="37"/>
      <c r="AFO5" s="37"/>
      <c r="AFP5" s="37"/>
      <c r="AFQ5" s="37"/>
      <c r="AFR5" s="37"/>
      <c r="AFS5" s="37"/>
      <c r="AFT5" s="37"/>
      <c r="AFU5" s="37"/>
      <c r="AFV5" s="37"/>
      <c r="AFW5" s="37"/>
      <c r="AFX5" s="37"/>
      <c r="AFY5" s="37"/>
      <c r="AFZ5" s="37"/>
      <c r="AGA5" s="37"/>
      <c r="AGB5" s="37"/>
      <c r="AGC5" s="37"/>
      <c r="AGD5" s="37"/>
      <c r="AGE5" s="37"/>
      <c r="AGF5" s="37"/>
      <c r="AGG5" s="37"/>
      <c r="AGH5" s="37"/>
      <c r="AGI5" s="37"/>
      <c r="AGJ5" s="37"/>
      <c r="AGK5" s="37"/>
      <c r="AGL5" s="37"/>
      <c r="AGM5" s="37"/>
      <c r="AGN5" s="37"/>
      <c r="AGO5" s="37"/>
      <c r="AGP5" s="37"/>
      <c r="AGQ5" s="37"/>
      <c r="AGR5" s="37"/>
      <c r="AGS5" s="37"/>
      <c r="AGT5" s="37"/>
      <c r="AGU5" s="37"/>
      <c r="AGV5" s="37"/>
      <c r="AGW5" s="37"/>
      <c r="AGX5" s="37"/>
      <c r="AGY5" s="37"/>
      <c r="AGZ5" s="37"/>
      <c r="AHA5" s="37"/>
      <c r="AHB5" s="37"/>
      <c r="AHC5" s="37"/>
      <c r="AHD5" s="37"/>
      <c r="AHE5" s="37"/>
      <c r="AHF5" s="37"/>
      <c r="AHG5" s="37"/>
      <c r="AHH5" s="37"/>
      <c r="AHI5" s="37"/>
      <c r="AHJ5" s="37"/>
      <c r="AHK5" s="37"/>
      <c r="AHL5" s="37"/>
      <c r="AHM5" s="37"/>
      <c r="AHN5" s="37"/>
      <c r="AHO5" s="37"/>
      <c r="AHP5" s="37"/>
      <c r="AHQ5" s="37"/>
      <c r="AHR5" s="37"/>
      <c r="AHS5" s="37"/>
      <c r="AHT5" s="37"/>
      <c r="AHU5" s="37"/>
      <c r="AHV5" s="37"/>
      <c r="AHW5" s="37"/>
      <c r="AHX5" s="37"/>
      <c r="AHY5" s="37"/>
      <c r="AHZ5" s="37"/>
      <c r="AIA5" s="37"/>
      <c r="AIB5" s="37"/>
      <c r="AIC5" s="37"/>
      <c r="AID5" s="37"/>
      <c r="AIE5" s="37"/>
      <c r="AIF5" s="37"/>
      <c r="AIG5" s="37"/>
      <c r="AIH5" s="37"/>
      <c r="AII5" s="37"/>
      <c r="AIJ5" s="37"/>
      <c r="AIK5" s="37"/>
      <c r="AIL5" s="37"/>
      <c r="AIM5" s="37"/>
      <c r="AIN5" s="37"/>
      <c r="AIO5" s="37"/>
      <c r="AIP5" s="37"/>
      <c r="AIQ5" s="37"/>
      <c r="AIR5" s="37"/>
      <c r="AIS5" s="37"/>
      <c r="AIT5" s="37"/>
      <c r="AIU5" s="37"/>
      <c r="AIV5" s="37"/>
      <c r="AIW5" s="37"/>
      <c r="AIX5" s="37"/>
      <c r="AIY5" s="37"/>
      <c r="AIZ5" s="37"/>
      <c r="AJA5" s="37"/>
      <c r="AJB5" s="37"/>
      <c r="AJC5" s="37"/>
      <c r="AJD5" s="37"/>
      <c r="AJE5" s="37"/>
      <c r="AJF5" s="37"/>
      <c r="AJG5" s="37"/>
      <c r="AJH5" s="37"/>
      <c r="AJI5" s="37"/>
      <c r="AJJ5" s="37"/>
      <c r="AJK5" s="37"/>
      <c r="AJL5" s="37"/>
      <c r="AJM5" s="37"/>
      <c r="AJN5" s="37"/>
      <c r="AJO5" s="37"/>
      <c r="AJP5" s="37"/>
      <c r="AJQ5" s="37"/>
      <c r="AJR5" s="37"/>
      <c r="AJS5" s="37"/>
      <c r="AJT5" s="37"/>
      <c r="AJU5" s="37"/>
      <c r="AJV5" s="37"/>
      <c r="AJW5" s="37"/>
      <c r="AJX5" s="37"/>
      <c r="AJY5" s="37"/>
      <c r="AJZ5" s="37"/>
      <c r="AKA5" s="37"/>
      <c r="AKB5" s="37"/>
      <c r="AKC5" s="37"/>
      <c r="AKD5" s="37"/>
      <c r="AKE5" s="37"/>
      <c r="AKF5" s="37"/>
      <c r="AKG5" s="37"/>
      <c r="AKH5" s="37"/>
      <c r="AKI5" s="37"/>
      <c r="AKJ5" s="37"/>
      <c r="AKK5" s="37"/>
      <c r="AKL5" s="37"/>
      <c r="AKM5" s="37"/>
      <c r="AKN5" s="37"/>
      <c r="AKO5" s="37"/>
      <c r="AKP5" s="37"/>
      <c r="AKQ5" s="37"/>
      <c r="AKR5" s="37"/>
      <c r="AKS5" s="37"/>
      <c r="AKT5" s="37"/>
      <c r="AKU5" s="37"/>
      <c r="AKV5" s="37"/>
      <c r="AKW5" s="37"/>
      <c r="AKX5" s="37"/>
      <c r="AKY5" s="37"/>
      <c r="AKZ5" s="37"/>
      <c r="ALA5" s="37"/>
      <c r="ALB5" s="37"/>
      <c r="ALC5" s="37"/>
      <c r="ALD5" s="37"/>
      <c r="ALE5" s="37"/>
      <c r="ALF5" s="37"/>
      <c r="ALG5" s="37"/>
      <c r="ALH5" s="37"/>
      <c r="ALI5" s="37"/>
      <c r="ALJ5" s="37"/>
      <c r="ALK5" s="37"/>
      <c r="ALL5" s="37"/>
      <c r="ALM5" s="37"/>
      <c r="ALN5" s="37"/>
      <c r="ALO5" s="37"/>
      <c r="ALP5" s="37"/>
      <c r="ALQ5" s="37"/>
      <c r="ALR5" s="37"/>
      <c r="ALS5" s="37"/>
      <c r="ALT5" s="37"/>
      <c r="ALU5" s="37"/>
      <c r="ALV5" s="37"/>
      <c r="ALW5" s="37"/>
      <c r="ALX5" s="37"/>
      <c r="ALY5" s="37"/>
      <c r="ALZ5" s="37"/>
      <c r="AMA5" s="37"/>
      <c r="AMB5" s="37"/>
      <c r="AMC5" s="37"/>
      <c r="AMD5" s="37"/>
      <c r="AME5" s="37"/>
      <c r="AMF5" s="37"/>
      <c r="AMG5" s="37"/>
      <c r="AMH5" s="37"/>
      <c r="AMI5" s="37"/>
      <c r="AMJ5" s="37"/>
      <c r="AMK5" s="37"/>
      <c r="AML5" s="37"/>
    </row>
    <row r="6" ht="15.75" customHeight="1">
      <c r="A6" s="33" t="s">
        <v>64</v>
      </c>
      <c r="B6" s="33" t="s">
        <v>64</v>
      </c>
      <c r="C6" s="34" t="s">
        <v>64</v>
      </c>
      <c r="D6" s="33" t="s">
        <v>64</v>
      </c>
      <c r="E6" s="34"/>
      <c r="F6" s="32" t="s">
        <v>65</v>
      </c>
      <c r="G6" s="34" t="s">
        <v>64</v>
      </c>
      <c r="H6" s="34" t="s">
        <v>64</v>
      </c>
      <c r="I6" s="34"/>
      <c r="J6" s="32" t="s">
        <v>66</v>
      </c>
      <c r="K6" s="34" t="s">
        <v>64</v>
      </c>
      <c r="L6" s="34" t="s">
        <v>64</v>
      </c>
      <c r="M6" s="34" t="s">
        <v>64</v>
      </c>
      <c r="N6" s="34"/>
      <c r="O6" s="34" t="s">
        <v>64</v>
      </c>
      <c r="P6" s="34"/>
      <c r="Q6" s="34" t="s">
        <v>67</v>
      </c>
      <c r="R6" s="34" t="s">
        <v>64</v>
      </c>
      <c r="S6" s="34" t="s">
        <v>64</v>
      </c>
      <c r="T6" s="34"/>
      <c r="U6" s="34" t="s">
        <v>68</v>
      </c>
      <c r="V6" s="34"/>
      <c r="W6" s="34" t="s">
        <v>64</v>
      </c>
      <c r="X6" s="34" t="s">
        <v>64</v>
      </c>
      <c r="Y6" s="34" t="s">
        <v>64</v>
      </c>
      <c r="Z6" s="34" t="s">
        <v>69</v>
      </c>
      <c r="AA6" s="34"/>
      <c r="AB6" s="34" t="s">
        <v>70</v>
      </c>
      <c r="AC6" s="34" t="s">
        <v>64</v>
      </c>
      <c r="AD6" s="34" t="s">
        <v>64</v>
      </c>
      <c r="AE6" s="34" t="s">
        <v>64</v>
      </c>
      <c r="AF6" s="34" t="s">
        <v>71</v>
      </c>
      <c r="AG6" s="34" t="s">
        <v>64</v>
      </c>
      <c r="AH6" s="34" t="s">
        <v>64</v>
      </c>
      <c r="AI6" s="34" t="s">
        <v>72</v>
      </c>
      <c r="AJ6" s="34" t="s">
        <v>72</v>
      </c>
      <c r="AK6" s="34" t="s">
        <v>73</v>
      </c>
      <c r="AL6" s="34" t="s">
        <v>74</v>
      </c>
      <c r="AM6" s="34" t="s">
        <v>64</v>
      </c>
      <c r="AN6" s="34"/>
      <c r="AO6" s="34"/>
      <c r="AP6" s="34" t="s">
        <v>75</v>
      </c>
      <c r="AQ6" s="34"/>
      <c r="AR6" s="34"/>
      <c r="AS6" s="34" t="s">
        <v>76</v>
      </c>
      <c r="AT6" s="34" t="s">
        <v>64</v>
      </c>
      <c r="AU6" s="34" t="s">
        <v>64</v>
      </c>
      <c r="AV6" s="34" t="s">
        <v>64</v>
      </c>
      <c r="AW6" s="34" t="s">
        <v>64</v>
      </c>
      <c r="AX6" s="34" t="s">
        <v>64</v>
      </c>
      <c r="AY6" s="34" t="s">
        <v>64</v>
      </c>
      <c r="AZ6" s="34" t="s">
        <v>64</v>
      </c>
      <c r="BA6" s="34" t="s">
        <v>64</v>
      </c>
      <c r="BB6" s="34" t="s">
        <v>64</v>
      </c>
      <c r="BC6" s="34" t="s">
        <v>64</v>
      </c>
      <c r="BD6" s="34" t="s">
        <v>64</v>
      </c>
      <c r="BE6" s="34" t="s">
        <v>64</v>
      </c>
      <c r="BF6" s="34" t="s">
        <v>64</v>
      </c>
      <c r="BG6" s="34" t="s">
        <v>64</v>
      </c>
      <c r="BH6" s="34" t="s">
        <v>64</v>
      </c>
      <c r="BI6" s="34" t="s">
        <v>64</v>
      </c>
      <c r="BJ6" s="34" t="s">
        <v>64</v>
      </c>
      <c r="BK6" s="34" t="s">
        <v>64</v>
      </c>
      <c r="BL6" s="34" t="s">
        <v>64</v>
      </c>
      <c r="BM6" s="34" t="s">
        <v>64</v>
      </c>
      <c r="BN6" s="34" t="s">
        <v>64</v>
      </c>
      <c r="BO6" s="34" t="s">
        <v>64</v>
      </c>
      <c r="BP6" s="34" t="s">
        <v>64</v>
      </c>
      <c r="BQ6" s="34" t="s">
        <v>64</v>
      </c>
      <c r="BR6" s="34" t="s">
        <v>64</v>
      </c>
      <c r="BS6" s="34" t="s">
        <v>64</v>
      </c>
      <c r="BT6" s="34" t="s">
        <v>64</v>
      </c>
      <c r="BU6" s="34" t="s">
        <v>64</v>
      </c>
      <c r="BV6" s="34" t="s">
        <v>64</v>
      </c>
      <c r="BW6" s="34" t="s">
        <v>64</v>
      </c>
      <c r="BX6" s="34" t="s">
        <v>64</v>
      </c>
      <c r="BY6" s="34" t="s">
        <v>64</v>
      </c>
      <c r="BZ6" s="34" t="s">
        <v>64</v>
      </c>
      <c r="CA6" s="34" t="s">
        <v>64</v>
      </c>
      <c r="CB6" s="34" t="s">
        <v>64</v>
      </c>
      <c r="CC6" s="34" t="s">
        <v>64</v>
      </c>
      <c r="CD6" s="34" t="s">
        <v>64</v>
      </c>
      <c r="CE6" s="34" t="s">
        <v>64</v>
      </c>
      <c r="CF6" s="34" t="s">
        <v>64</v>
      </c>
      <c r="CG6" s="34" t="s">
        <v>64</v>
      </c>
      <c r="CH6" s="34" t="s">
        <v>64</v>
      </c>
      <c r="CI6" s="34" t="s">
        <v>64</v>
      </c>
      <c r="CJ6" s="34" t="s">
        <v>64</v>
      </c>
      <c r="CK6" s="34" t="s">
        <v>64</v>
      </c>
      <c r="CL6" s="34" t="s">
        <v>64</v>
      </c>
      <c r="CM6" s="34" t="s">
        <v>64</v>
      </c>
      <c r="CN6" s="34" t="s">
        <v>64</v>
      </c>
      <c r="CO6" s="34" t="s">
        <v>64</v>
      </c>
      <c r="CP6" s="34" t="s">
        <v>64</v>
      </c>
      <c r="CQ6" s="34" t="s">
        <v>64</v>
      </c>
      <c r="CR6" s="34" t="s">
        <v>64</v>
      </c>
      <c r="CS6" s="34" t="s">
        <v>64</v>
      </c>
      <c r="CT6" s="34" t="s">
        <v>64</v>
      </c>
      <c r="CU6" s="34" t="s">
        <v>64</v>
      </c>
      <c r="CV6" s="34" t="s">
        <v>64</v>
      </c>
      <c r="CW6" s="34" t="s">
        <v>64</v>
      </c>
      <c r="CX6" s="34" t="s">
        <v>64</v>
      </c>
      <c r="CY6" s="34" t="s">
        <v>64</v>
      </c>
      <c r="CZ6" s="34" t="s">
        <v>64</v>
      </c>
      <c r="DA6" s="34" t="s">
        <v>64</v>
      </c>
      <c r="DB6" s="34" t="s">
        <v>64</v>
      </c>
      <c r="DC6" s="34" t="s">
        <v>64</v>
      </c>
      <c r="DD6" s="34" t="s">
        <v>64</v>
      </c>
      <c r="DE6" s="34" t="s">
        <v>64</v>
      </c>
      <c r="DF6" s="34" t="s">
        <v>64</v>
      </c>
      <c r="DG6" s="34" t="s">
        <v>64</v>
      </c>
      <c r="DH6" s="34" t="s">
        <v>64</v>
      </c>
      <c r="DI6" s="34" t="s">
        <v>64</v>
      </c>
      <c r="DJ6" s="34" t="s">
        <v>64</v>
      </c>
      <c r="DK6" s="34" t="s">
        <v>64</v>
      </c>
      <c r="DL6" s="34" t="s">
        <v>64</v>
      </c>
      <c r="DM6" s="34" t="s">
        <v>64</v>
      </c>
      <c r="DN6" s="34" t="s">
        <v>64</v>
      </c>
      <c r="DO6" s="34" t="s">
        <v>64</v>
      </c>
      <c r="DP6" s="34" t="s">
        <v>64</v>
      </c>
      <c r="DQ6" s="34" t="s">
        <v>64</v>
      </c>
      <c r="DR6" s="34" t="s">
        <v>64</v>
      </c>
      <c r="DS6" s="34" t="s">
        <v>64</v>
      </c>
      <c r="DT6" s="34" t="s">
        <v>64</v>
      </c>
      <c r="DU6" s="34" t="s">
        <v>64</v>
      </c>
      <c r="DV6" s="34" t="s">
        <v>64</v>
      </c>
      <c r="DW6" s="34" t="s">
        <v>64</v>
      </c>
      <c r="DX6" s="34" t="s">
        <v>64</v>
      </c>
      <c r="DY6" s="34" t="s">
        <v>64</v>
      </c>
      <c r="DZ6" s="34" t="s">
        <v>64</v>
      </c>
      <c r="EA6" s="34" t="s">
        <v>64</v>
      </c>
      <c r="EB6" s="34" t="s">
        <v>64</v>
      </c>
      <c r="EC6" s="34" t="s">
        <v>64</v>
      </c>
      <c r="ED6" s="34" t="s">
        <v>64</v>
      </c>
      <c r="EE6" s="34" t="s">
        <v>64</v>
      </c>
      <c r="EF6" s="34" t="s">
        <v>64</v>
      </c>
      <c r="EG6" s="34" t="s">
        <v>64</v>
      </c>
      <c r="EH6" s="34" t="s">
        <v>64</v>
      </c>
      <c r="EI6" s="34" t="s">
        <v>64</v>
      </c>
      <c r="EJ6" s="34" t="s">
        <v>64</v>
      </c>
      <c r="EK6" s="34" t="s">
        <v>64</v>
      </c>
      <c r="EL6" s="34" t="s">
        <v>64</v>
      </c>
      <c r="EM6" s="34" t="s">
        <v>64</v>
      </c>
      <c r="EN6" s="34" t="s">
        <v>64</v>
      </c>
      <c r="EO6" s="34" t="s">
        <v>64</v>
      </c>
      <c r="EP6" s="34" t="s">
        <v>64</v>
      </c>
      <c r="EQ6" s="34" t="s">
        <v>64</v>
      </c>
      <c r="ER6" s="34" t="s">
        <v>64</v>
      </c>
      <c r="ES6" s="34" t="s">
        <v>64</v>
      </c>
      <c r="ET6" s="34" t="s">
        <v>64</v>
      </c>
      <c r="EU6" s="34" t="s">
        <v>64</v>
      </c>
      <c r="EV6" s="34" t="s">
        <v>64</v>
      </c>
      <c r="EW6" s="34" t="s">
        <v>64</v>
      </c>
      <c r="EX6" s="34" t="s">
        <v>64</v>
      </c>
      <c r="EY6" s="34" t="s">
        <v>64</v>
      </c>
      <c r="EZ6" s="34" t="s">
        <v>64</v>
      </c>
      <c r="FA6" s="34" t="s">
        <v>64</v>
      </c>
      <c r="FB6" s="34" t="s">
        <v>64</v>
      </c>
      <c r="FC6" s="34" t="s">
        <v>64</v>
      </c>
      <c r="FD6" s="34" t="s">
        <v>64</v>
      </c>
      <c r="FE6" s="34" t="s">
        <v>64</v>
      </c>
      <c r="FF6" s="34" t="s">
        <v>64</v>
      </c>
      <c r="FG6" s="34" t="s">
        <v>64</v>
      </c>
      <c r="FH6" s="34" t="s">
        <v>64</v>
      </c>
      <c r="FI6" s="34" t="s">
        <v>64</v>
      </c>
      <c r="FJ6" s="34" t="s">
        <v>64</v>
      </c>
      <c r="FK6" s="34" t="s">
        <v>64</v>
      </c>
      <c r="FL6" s="34" t="s">
        <v>64</v>
      </c>
      <c r="FM6" s="34" t="s">
        <v>64</v>
      </c>
      <c r="FN6" s="34" t="s">
        <v>64</v>
      </c>
      <c r="FO6" s="34" t="s">
        <v>64</v>
      </c>
      <c r="FP6" s="34" t="s">
        <v>64</v>
      </c>
      <c r="FQ6" s="34" t="s">
        <v>64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4" t="s">
        <v>64</v>
      </c>
      <c r="B7" s="34" t="s">
        <v>64</v>
      </c>
      <c r="C7" s="34" t="s">
        <v>64</v>
      </c>
      <c r="D7" s="34" t="s">
        <v>64</v>
      </c>
      <c r="E7" s="34"/>
      <c r="F7" s="32" t="s">
        <v>65</v>
      </c>
      <c r="G7" s="34" t="s">
        <v>64</v>
      </c>
      <c r="H7" s="34" t="s">
        <v>64</v>
      </c>
      <c r="I7" s="34"/>
      <c r="J7" s="32" t="s">
        <v>66</v>
      </c>
      <c r="K7" s="34" t="s">
        <v>64</v>
      </c>
      <c r="L7" s="34" t="s">
        <v>64</v>
      </c>
      <c r="M7" s="34" t="s">
        <v>64</v>
      </c>
      <c r="N7" s="34"/>
      <c r="O7" s="34" t="s">
        <v>64</v>
      </c>
      <c r="P7" s="34"/>
      <c r="Q7" s="34" t="s">
        <v>67</v>
      </c>
      <c r="R7" s="34" t="s">
        <v>64</v>
      </c>
      <c r="S7" s="34" t="s">
        <v>64</v>
      </c>
      <c r="T7" s="34"/>
      <c r="U7" s="34" t="s">
        <v>77</v>
      </c>
      <c r="V7" s="34"/>
      <c r="W7" s="34" t="s">
        <v>64</v>
      </c>
      <c r="X7" s="34" t="s">
        <v>64</v>
      </c>
      <c r="Y7" s="34" t="s">
        <v>64</v>
      </c>
      <c r="Z7" s="34" t="s">
        <v>69</v>
      </c>
      <c r="AA7" s="34"/>
      <c r="AB7" s="34" t="s">
        <v>70</v>
      </c>
      <c r="AC7" s="34" t="s">
        <v>64</v>
      </c>
      <c r="AD7" s="34" t="s">
        <v>64</v>
      </c>
      <c r="AE7" s="34" t="s">
        <v>64</v>
      </c>
      <c r="AF7" s="34" t="s">
        <v>71</v>
      </c>
      <c r="AG7" s="34" t="s">
        <v>64</v>
      </c>
      <c r="AH7" s="34" t="s">
        <v>64</v>
      </c>
      <c r="AI7" s="34" t="s">
        <v>72</v>
      </c>
      <c r="AJ7" s="34" t="s">
        <v>72</v>
      </c>
      <c r="AK7" s="34" t="s">
        <v>73</v>
      </c>
      <c r="AL7" s="34" t="s">
        <v>74</v>
      </c>
      <c r="AM7" s="34" t="s">
        <v>64</v>
      </c>
      <c r="AN7" s="34"/>
      <c r="AO7" s="34"/>
      <c r="AP7" s="34" t="s">
        <v>78</v>
      </c>
      <c r="AQ7" s="34"/>
      <c r="AR7" s="34"/>
      <c r="AS7" s="34" t="s">
        <v>76</v>
      </c>
      <c r="AT7" s="34" t="s">
        <v>64</v>
      </c>
      <c r="AU7" s="34" t="s">
        <v>64</v>
      </c>
      <c r="AV7" s="34" t="s">
        <v>64</v>
      </c>
      <c r="AW7" s="34" t="s">
        <v>64</v>
      </c>
      <c r="AX7" s="34" t="s">
        <v>64</v>
      </c>
      <c r="AY7" s="34" t="s">
        <v>64</v>
      </c>
      <c r="AZ7" s="34" t="s">
        <v>64</v>
      </c>
      <c r="BA7" s="34" t="s">
        <v>64</v>
      </c>
      <c r="BB7" s="34" t="s">
        <v>64</v>
      </c>
      <c r="BC7" s="34" t="s">
        <v>64</v>
      </c>
      <c r="BD7" s="34" t="s">
        <v>64</v>
      </c>
      <c r="BE7" s="34" t="s">
        <v>64</v>
      </c>
      <c r="BF7" s="34" t="s">
        <v>64</v>
      </c>
      <c r="BG7" s="34" t="s">
        <v>64</v>
      </c>
      <c r="BH7" s="34" t="s">
        <v>64</v>
      </c>
      <c r="BI7" s="34" t="s">
        <v>64</v>
      </c>
      <c r="BJ7" s="34" t="s">
        <v>64</v>
      </c>
      <c r="BK7" s="34" t="s">
        <v>64</v>
      </c>
      <c r="BL7" s="34" t="s">
        <v>64</v>
      </c>
      <c r="BM7" s="34" t="s">
        <v>64</v>
      </c>
      <c r="BN7" s="34" t="s">
        <v>64</v>
      </c>
      <c r="BO7" s="34" t="s">
        <v>64</v>
      </c>
      <c r="BP7" s="34" t="s">
        <v>64</v>
      </c>
      <c r="BQ7" s="34" t="s">
        <v>64</v>
      </c>
      <c r="BR7" s="34" t="s">
        <v>64</v>
      </c>
      <c r="BS7" s="34" t="s">
        <v>64</v>
      </c>
      <c r="BT7" s="34" t="s">
        <v>64</v>
      </c>
      <c r="BU7" s="34" t="s">
        <v>64</v>
      </c>
      <c r="BV7" s="34" t="s">
        <v>64</v>
      </c>
      <c r="BW7" s="34" t="s">
        <v>64</v>
      </c>
      <c r="BX7" s="34" t="s">
        <v>64</v>
      </c>
      <c r="BY7" s="34" t="s">
        <v>64</v>
      </c>
      <c r="BZ7" s="34" t="s">
        <v>64</v>
      </c>
      <c r="CA7" s="34" t="s">
        <v>64</v>
      </c>
      <c r="CB7" s="34" t="s">
        <v>64</v>
      </c>
      <c r="CC7" s="34" t="s">
        <v>64</v>
      </c>
      <c r="CD7" s="34" t="s">
        <v>64</v>
      </c>
      <c r="CE7" s="34" t="s">
        <v>64</v>
      </c>
      <c r="CF7" s="34" t="s">
        <v>64</v>
      </c>
      <c r="CG7" s="34" t="s">
        <v>64</v>
      </c>
      <c r="CH7" s="34" t="s">
        <v>64</v>
      </c>
      <c r="CI7" s="34" t="s">
        <v>64</v>
      </c>
      <c r="CJ7" s="34" t="s">
        <v>64</v>
      </c>
      <c r="CK7" s="34" t="s">
        <v>64</v>
      </c>
      <c r="CL7" s="34" t="s">
        <v>64</v>
      </c>
      <c r="CM7" s="34" t="s">
        <v>64</v>
      </c>
      <c r="CN7" s="34" t="s">
        <v>64</v>
      </c>
      <c r="CO7" s="34" t="s">
        <v>64</v>
      </c>
      <c r="CP7" s="34" t="s">
        <v>64</v>
      </c>
      <c r="CQ7" s="34" t="s">
        <v>64</v>
      </c>
      <c r="CR7" s="34" t="s">
        <v>64</v>
      </c>
      <c r="CS7" s="34" t="s">
        <v>64</v>
      </c>
      <c r="CT7" s="34" t="s">
        <v>64</v>
      </c>
      <c r="CU7" s="34" t="s">
        <v>64</v>
      </c>
      <c r="CV7" s="34" t="s">
        <v>64</v>
      </c>
      <c r="CW7" s="34" t="s">
        <v>64</v>
      </c>
      <c r="CX7" s="34" t="s">
        <v>64</v>
      </c>
      <c r="CY7" s="34" t="s">
        <v>64</v>
      </c>
      <c r="CZ7" s="34" t="s">
        <v>64</v>
      </c>
      <c r="DA7" s="34" t="s">
        <v>64</v>
      </c>
      <c r="DB7" s="34" t="s">
        <v>64</v>
      </c>
      <c r="DC7" s="34" t="s">
        <v>64</v>
      </c>
      <c r="DD7" s="34" t="s">
        <v>64</v>
      </c>
      <c r="DE7" s="34" t="s">
        <v>64</v>
      </c>
      <c r="DF7" s="34" t="s">
        <v>64</v>
      </c>
      <c r="DG7" s="34" t="s">
        <v>64</v>
      </c>
      <c r="DH7" s="34" t="s">
        <v>64</v>
      </c>
      <c r="DI7" s="34" t="s">
        <v>64</v>
      </c>
      <c r="DJ7" s="34" t="s">
        <v>64</v>
      </c>
      <c r="DK7" s="34" t="s">
        <v>64</v>
      </c>
      <c r="DL7" s="34" t="s">
        <v>64</v>
      </c>
      <c r="DM7" s="34" t="s">
        <v>64</v>
      </c>
      <c r="DN7" s="34" t="s">
        <v>64</v>
      </c>
      <c r="DO7" s="34" t="s">
        <v>64</v>
      </c>
      <c r="DP7" s="34" t="s">
        <v>64</v>
      </c>
      <c r="DQ7" s="34" t="s">
        <v>64</v>
      </c>
      <c r="DR7" s="34" t="s">
        <v>64</v>
      </c>
      <c r="DS7" s="34" t="s">
        <v>64</v>
      </c>
      <c r="DT7" s="34" t="s">
        <v>64</v>
      </c>
      <c r="DU7" s="34" t="s">
        <v>64</v>
      </c>
      <c r="DV7" s="34" t="s">
        <v>64</v>
      </c>
      <c r="DW7" s="34" t="s">
        <v>64</v>
      </c>
      <c r="DX7" s="34" t="s">
        <v>64</v>
      </c>
      <c r="DY7" s="34" t="s">
        <v>64</v>
      </c>
      <c r="DZ7" s="34" t="s">
        <v>64</v>
      </c>
      <c r="EA7" s="34" t="s">
        <v>64</v>
      </c>
      <c r="EB7" s="34" t="s">
        <v>64</v>
      </c>
      <c r="EC7" s="34" t="s">
        <v>64</v>
      </c>
      <c r="ED7" s="34" t="s">
        <v>64</v>
      </c>
      <c r="EE7" s="34" t="s">
        <v>64</v>
      </c>
      <c r="EF7" s="34" t="s">
        <v>64</v>
      </c>
      <c r="EG7" s="34" t="s">
        <v>64</v>
      </c>
      <c r="EH7" s="34" t="s">
        <v>64</v>
      </c>
      <c r="EI7" s="34" t="s">
        <v>64</v>
      </c>
      <c r="EJ7" s="34" t="s">
        <v>64</v>
      </c>
      <c r="EK7" s="34" t="s">
        <v>64</v>
      </c>
      <c r="EL7" s="34" t="s">
        <v>64</v>
      </c>
      <c r="EM7" s="34" t="s">
        <v>64</v>
      </c>
      <c r="EN7" s="34" t="s">
        <v>64</v>
      </c>
      <c r="EO7" s="34" t="s">
        <v>64</v>
      </c>
      <c r="EP7" s="34" t="s">
        <v>64</v>
      </c>
      <c r="EQ7" s="34" t="s">
        <v>64</v>
      </c>
      <c r="ER7" s="34" t="s">
        <v>64</v>
      </c>
      <c r="ES7" s="34" t="s">
        <v>64</v>
      </c>
      <c r="ET7" s="34" t="s">
        <v>64</v>
      </c>
      <c r="EU7" s="34" t="s">
        <v>64</v>
      </c>
      <c r="EV7" s="34" t="s">
        <v>64</v>
      </c>
      <c r="EW7" s="34" t="s">
        <v>64</v>
      </c>
      <c r="EX7" s="34" t="s">
        <v>64</v>
      </c>
      <c r="EY7" s="34" t="s">
        <v>64</v>
      </c>
      <c r="EZ7" s="34" t="s">
        <v>64</v>
      </c>
      <c r="FA7" s="34" t="s">
        <v>64</v>
      </c>
      <c r="FB7" s="34" t="s">
        <v>64</v>
      </c>
      <c r="FC7" s="34" t="s">
        <v>64</v>
      </c>
      <c r="FD7" s="34" t="s">
        <v>64</v>
      </c>
      <c r="FE7" s="34" t="s">
        <v>64</v>
      </c>
      <c r="FF7" s="34" t="s">
        <v>64</v>
      </c>
      <c r="FG7" s="34" t="s">
        <v>64</v>
      </c>
      <c r="FH7" s="34" t="s">
        <v>64</v>
      </c>
      <c r="FI7" s="34" t="s">
        <v>64</v>
      </c>
      <c r="FJ7" s="34" t="s">
        <v>64</v>
      </c>
      <c r="FK7" s="34" t="s">
        <v>64</v>
      </c>
      <c r="FL7" s="34" t="s">
        <v>64</v>
      </c>
      <c r="FM7" s="34" t="s">
        <v>64</v>
      </c>
      <c r="FN7" s="34" t="s">
        <v>64</v>
      </c>
      <c r="FO7" s="34" t="s">
        <v>64</v>
      </c>
      <c r="FP7" s="34" t="s">
        <v>64</v>
      </c>
      <c r="FQ7" s="34" t="s">
        <v>64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64</v>
      </c>
      <c r="B8" s="8" t="s">
        <v>64</v>
      </c>
      <c r="C8" s="8" t="s">
        <v>64</v>
      </c>
      <c r="D8" s="8" t="s">
        <v>64</v>
      </c>
      <c r="E8" s="8"/>
      <c r="F8" s="8" t="s">
        <v>79</v>
      </c>
      <c r="G8" s="8" t="s">
        <v>64</v>
      </c>
      <c r="H8" s="8" t="s">
        <v>64</v>
      </c>
      <c r="I8" s="8"/>
      <c r="J8" s="8" t="s">
        <v>66</v>
      </c>
      <c r="K8" s="8" t="s">
        <v>64</v>
      </c>
      <c r="L8" s="8" t="s">
        <v>64</v>
      </c>
      <c r="M8" s="8" t="s">
        <v>64</v>
      </c>
      <c r="N8" s="8"/>
      <c r="O8" s="8" t="s">
        <v>64</v>
      </c>
      <c r="Q8" t="s">
        <v>80</v>
      </c>
      <c r="R8" t="s">
        <v>64</v>
      </c>
      <c r="S8" t="s">
        <v>64</v>
      </c>
      <c r="U8" t="s">
        <v>68</v>
      </c>
      <c r="W8" t="s">
        <v>64</v>
      </c>
      <c r="X8" t="s">
        <v>64</v>
      </c>
      <c r="Y8" t="s">
        <v>64</v>
      </c>
      <c r="Z8" s="34" t="s">
        <v>69</v>
      </c>
      <c r="AB8" s="39" t="s">
        <v>75</v>
      </c>
      <c r="AC8" s="39" t="s">
        <v>64</v>
      </c>
      <c r="AD8" t="s">
        <v>64</v>
      </c>
      <c r="AE8" t="s">
        <v>64</v>
      </c>
      <c r="AF8" s="34" t="s">
        <v>71</v>
      </c>
      <c r="AG8" t="s">
        <v>64</v>
      </c>
      <c r="AH8" t="s">
        <v>64</v>
      </c>
      <c r="AI8" t="s">
        <v>81</v>
      </c>
      <c r="AJ8" t="s">
        <v>81</v>
      </c>
      <c r="AK8" t="s">
        <v>73</v>
      </c>
      <c r="AL8" t="s">
        <v>74</v>
      </c>
      <c r="AM8" t="s">
        <v>64</v>
      </c>
      <c r="AP8" t="s">
        <v>73</v>
      </c>
      <c r="AS8" t="s">
        <v>82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t="s">
        <v>64</v>
      </c>
      <c r="AZ8" t="s">
        <v>64</v>
      </c>
      <c r="BA8" t="s">
        <v>64</v>
      </c>
      <c r="BB8" t="s">
        <v>64</v>
      </c>
      <c r="BC8" t="s">
        <v>64</v>
      </c>
      <c r="BD8" t="s">
        <v>64</v>
      </c>
      <c r="BE8" t="s">
        <v>64</v>
      </c>
      <c r="BF8" t="s">
        <v>64</v>
      </c>
      <c r="BG8" t="s">
        <v>64</v>
      </c>
      <c r="BH8" t="s">
        <v>64</v>
      </c>
      <c r="BI8" t="s">
        <v>64</v>
      </c>
      <c r="BJ8" t="s">
        <v>64</v>
      </c>
      <c r="BK8" t="s">
        <v>64</v>
      </c>
      <c r="BL8" t="s">
        <v>64</v>
      </c>
      <c r="BM8" t="s">
        <v>64</v>
      </c>
      <c r="BN8" t="s">
        <v>64</v>
      </c>
      <c r="BO8" t="s">
        <v>64</v>
      </c>
      <c r="BP8" t="s">
        <v>64</v>
      </c>
      <c r="BQ8" t="s">
        <v>64</v>
      </c>
      <c r="BR8" t="s">
        <v>64</v>
      </c>
      <c r="BS8" t="s">
        <v>64</v>
      </c>
      <c r="BT8" t="s">
        <v>64</v>
      </c>
      <c r="BU8" t="s">
        <v>64</v>
      </c>
      <c r="BV8" t="s">
        <v>64</v>
      </c>
      <c r="BW8" t="s">
        <v>64</v>
      </c>
      <c r="BX8" t="s">
        <v>64</v>
      </c>
      <c r="BY8" t="s">
        <v>64</v>
      </c>
      <c r="BZ8" t="s">
        <v>64</v>
      </c>
      <c r="CA8" t="s">
        <v>64</v>
      </c>
      <c r="CB8" t="s">
        <v>64</v>
      </c>
      <c r="CC8" t="s">
        <v>64</v>
      </c>
      <c r="CD8" t="s">
        <v>64</v>
      </c>
      <c r="CE8" t="s">
        <v>64</v>
      </c>
      <c r="CF8" t="s">
        <v>64</v>
      </c>
      <c r="CG8" t="s">
        <v>64</v>
      </c>
      <c r="CH8" t="s">
        <v>64</v>
      </c>
      <c r="CI8" t="s">
        <v>64</v>
      </c>
      <c r="CJ8" t="s">
        <v>64</v>
      </c>
      <c r="CK8" t="s">
        <v>64</v>
      </c>
      <c r="CL8" t="s">
        <v>64</v>
      </c>
      <c r="CM8" t="s">
        <v>64</v>
      </c>
      <c r="CN8" t="s">
        <v>64</v>
      </c>
      <c r="CO8" t="s">
        <v>64</v>
      </c>
      <c r="CP8" t="s">
        <v>64</v>
      </c>
      <c r="CQ8" t="s">
        <v>64</v>
      </c>
      <c r="CR8" t="s">
        <v>64</v>
      </c>
      <c r="CS8" t="s">
        <v>64</v>
      </c>
      <c r="CT8" t="s">
        <v>64</v>
      </c>
      <c r="CU8" t="s">
        <v>64</v>
      </c>
      <c r="CV8" t="s">
        <v>64</v>
      </c>
      <c r="CW8" t="s">
        <v>64</v>
      </c>
      <c r="CX8" t="s">
        <v>64</v>
      </c>
      <c r="CY8" t="s">
        <v>64</v>
      </c>
      <c r="CZ8" t="s">
        <v>64</v>
      </c>
      <c r="DA8" t="s">
        <v>64</v>
      </c>
      <c r="DB8" t="s">
        <v>64</v>
      </c>
      <c r="DC8" t="s">
        <v>64</v>
      </c>
      <c r="DD8" t="s">
        <v>64</v>
      </c>
      <c r="DE8" t="s">
        <v>64</v>
      </c>
      <c r="DF8" t="s">
        <v>64</v>
      </c>
      <c r="DG8" t="s">
        <v>64</v>
      </c>
      <c r="DH8" t="s">
        <v>64</v>
      </c>
      <c r="DI8" t="s">
        <v>64</v>
      </c>
      <c r="DJ8" t="s">
        <v>64</v>
      </c>
      <c r="DK8" t="s">
        <v>64</v>
      </c>
      <c r="DL8" t="s">
        <v>64</v>
      </c>
      <c r="DM8" t="s">
        <v>64</v>
      </c>
      <c r="DN8" t="s">
        <v>64</v>
      </c>
      <c r="DO8" t="s">
        <v>64</v>
      </c>
      <c r="DP8" t="s">
        <v>64</v>
      </c>
      <c r="DQ8" t="s">
        <v>64</v>
      </c>
      <c r="DR8" t="s">
        <v>64</v>
      </c>
      <c r="DS8" t="s">
        <v>64</v>
      </c>
      <c r="DT8" t="s">
        <v>64</v>
      </c>
      <c r="DU8" t="s">
        <v>64</v>
      </c>
      <c r="DV8" t="s">
        <v>64</v>
      </c>
      <c r="DW8" t="s">
        <v>64</v>
      </c>
      <c r="DX8" t="s">
        <v>64</v>
      </c>
      <c r="DY8" t="s">
        <v>64</v>
      </c>
      <c r="DZ8" t="s">
        <v>64</v>
      </c>
      <c r="EA8" t="s">
        <v>64</v>
      </c>
      <c r="EB8" t="s">
        <v>64</v>
      </c>
      <c r="EC8" t="s">
        <v>64</v>
      </c>
      <c r="ED8" t="s">
        <v>64</v>
      </c>
      <c r="EE8" t="s">
        <v>64</v>
      </c>
      <c r="EF8" t="s">
        <v>64</v>
      </c>
      <c r="EG8" t="s">
        <v>64</v>
      </c>
      <c r="EH8" t="s">
        <v>64</v>
      </c>
      <c r="EI8" t="s">
        <v>64</v>
      </c>
      <c r="EJ8" t="s">
        <v>64</v>
      </c>
      <c r="EK8" t="s">
        <v>64</v>
      </c>
      <c r="EL8" t="s">
        <v>64</v>
      </c>
      <c r="EM8" t="s">
        <v>64</v>
      </c>
      <c r="EN8" t="s">
        <v>64</v>
      </c>
      <c r="EO8" t="s">
        <v>64</v>
      </c>
      <c r="EP8" t="s">
        <v>64</v>
      </c>
      <c r="EQ8" t="s">
        <v>64</v>
      </c>
      <c r="ER8" t="s">
        <v>64</v>
      </c>
      <c r="ES8" t="s">
        <v>64</v>
      </c>
      <c r="ET8" t="s">
        <v>64</v>
      </c>
      <c r="EU8" t="s">
        <v>64</v>
      </c>
      <c r="EV8" t="s">
        <v>64</v>
      </c>
      <c r="EW8" t="s">
        <v>64</v>
      </c>
      <c r="EX8" t="s">
        <v>64</v>
      </c>
      <c r="EY8" t="s">
        <v>64</v>
      </c>
      <c r="EZ8" t="s">
        <v>64</v>
      </c>
      <c r="FA8" t="s">
        <v>64</v>
      </c>
      <c r="FB8" t="s">
        <v>64</v>
      </c>
      <c r="FC8" t="s">
        <v>64</v>
      </c>
      <c r="FD8" t="s">
        <v>64</v>
      </c>
      <c r="FE8" t="s">
        <v>64</v>
      </c>
      <c r="FF8" t="s">
        <v>64</v>
      </c>
      <c r="FG8" t="s">
        <v>64</v>
      </c>
      <c r="FH8" t="s">
        <v>64</v>
      </c>
      <c r="FI8" t="s">
        <v>64</v>
      </c>
      <c r="FJ8" t="s">
        <v>64</v>
      </c>
      <c r="FK8" t="s">
        <v>64</v>
      </c>
      <c r="FL8" t="s">
        <v>64</v>
      </c>
      <c r="FM8" t="s">
        <v>64</v>
      </c>
      <c r="FN8" t="s">
        <v>64</v>
      </c>
      <c r="FO8" t="s">
        <v>64</v>
      </c>
      <c r="FP8" t="s">
        <v>64</v>
      </c>
      <c r="FQ8" t="s">
        <v>64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</v>
      </c>
      <c r="C6" s="8"/>
      <c r="D6" s="13">
        <v>100.0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  <c r="BG6" s="9" t="s">
        <v>85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