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ValidateSymbolTT" sheetId="6" r:id="rId8"/>
    <sheet state="visible" name="VerifyTT" sheetId="7" r:id="rId9"/>
    <sheet state="visible" name="CustomOrderTT" sheetId="8" r:id="rId10"/>
    <sheet state="visible" name="VerifyTT1" sheetId="9" r:id="rId11"/>
    <sheet state="visible" name="CalculatePTT" sheetId="10" r:id="rId12"/>
    <sheet state="visible" name="SavePageView" sheetId="11" r:id="rId13"/>
    <sheet state="visible" name="ActionOnPageFromSearch" sheetId="12" r:id="rId14"/>
    <sheet state="visible" name="RestartReleasesAndServices" sheetId="13" r:id="rId15"/>
    <sheet state="visible" name="LoginClient" sheetId="14" r:id="rId16"/>
  </sheets>
  <definedNames/>
  <calcPr/>
</workbook>
</file>

<file path=xl/sharedStrings.xml><?xml version="1.0" encoding="utf-8"?>
<sst xmlns="http://schemas.openxmlformats.org/spreadsheetml/2006/main" count="105" uniqueCount="43">
  <si>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</si>
  <si>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</si>
  <si>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</si>
  <si>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</si>
  <si>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</si>
  <si>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</si>
  <si>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</si>
  <si>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</si>
  <si>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</si>
  <si>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</si>
  <si>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</si>
  <si>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</si>
  <si>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</si>
  <si>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</si>
  <si>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</si>
  <si>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</si>
  <si>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</si>
  <si>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GS</t>
  </si>
  <si>
    <t>TradingTicket</t>
  </si>
  <si>
    <t>SetGeneralPreference</t>
  </si>
  <si>
    <t>ValidateSymbolTT</t>
  </si>
  <si>
    <t>AAPL</t>
  </si>
  <si>
    <t>VerifyTT</t>
  </si>
  <si>
    <t>Drops</t>
  </si>
  <si>
    <t>CustomOrderTT</t>
  </si>
  <si>
    <t>Allocation10</t>
  </si>
  <si>
    <t>NASDAQ</t>
  </si>
  <si>
    <t>PTT</t>
  </si>
  <si>
    <t>CalculatePTT</t>
  </si>
  <si>
    <t>BPS</t>
  </si>
  <si>
    <t>Account</t>
  </si>
  <si>
    <t>OpenFin</t>
  </si>
  <si>
    <t>SavePageView</t>
  </si>
  <si>
    <t>Trading Ticket</t>
  </si>
  <si>
    <t>TT_New</t>
  </si>
  <si>
    <t>ActionOnPageFromSearch</t>
  </si>
  <si>
    <t>Compliance</t>
  </si>
  <si>
    <t>RestartReleasesAndServices</t>
  </si>
  <si>
    <t>Yes</t>
  </si>
  <si>
    <t>PranaClient</t>
  </si>
  <si>
    <t>LoginClient</t>
  </si>
  <si>
    <t>Support1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</si>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</sst>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B6" s="9" t="s">
        <v>23</v>
      </c>
      <c r="AT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13" t="b">
        <v>1</v>
      </c>
      <c r="H6" s="8"/>
      <c r="I6" s="13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B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 t="s">
        <v>29</v>
      </c>
      <c r="E6" s="13">
        <v>100.0</v>
      </c>
      <c r="F6" s="13">
        <v>2.0</v>
      </c>
      <c r="G6" s="8"/>
      <c r="H6" s="13" t="s">
        <v>30</v>
      </c>
      <c r="I6" s="9" t="s">
        <v>16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33</v>
      </c>
      <c r="C6" s="34" t="s">
        <v>34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IFERROR(__xludf.DUMMYFUNCTION("""COMPUTED_VALUE"""),"Action")</f>
        <v>Action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ActionOnPageFromSearch!$4:$4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13" t="s">
        <v>42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