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<sst xmlns="http://schemas.openxmlformats.org/spreadsheetml/2006/main" count="120" uniqueCount="68">
  <si>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</si>
  <si>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</si>
  <si>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</si>
  <si>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</si>
  <si>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</si>
  <si>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</si>
  <si>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</si>
  <si>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</si>
  <si>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</si>
  <si>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</si>
  <si>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</si>
  <si>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</si>
  <si>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</si>
  <si>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</si>
  <si>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</si>
  <si>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</si>
  <si>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</si>
  <si>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</si>
  <si>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</si>
  <si>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</si>
  <si>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</si>
  <si>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</si>
  <si>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</si>
  <si>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</si>
  <si>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</si>
  <si>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</si>
  <si>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</si>
  <si>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</si>
  <si>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</si>
  <si>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</si>
  <si>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</si>
  <si>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</si>
  <si>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</si>
  <si>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</si>
  <si>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</si>
  <si>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</si>
  <si>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</si>
  <si>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</si>
  <si>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</si>
  <si>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</si>
  <si>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</si>
  <si>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</si>
  <si>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</si>
  <si>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</si>
  <si>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</si>
  <si>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</si>
  <si>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</si>
  <si>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</si>
  <si>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</si>
  <si>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</si>
  <si>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ES U5</t>
  </si>
  <si>
    <t>Send</t>
  </si>
  <si>
    <t>Buy</t>
  </si>
  <si>
    <t>Day</t>
  </si>
  <si>
    <t>Stop Limit</t>
  </si>
  <si>
    <t>Simulator</t>
  </si>
  <si>
    <t>VerifyRowAllFixLogs</t>
  </si>
  <si>
    <t>RowLog</t>
  </si>
  <si>
    <t>(8=FIX.4.2_x0001_9=234_x0001_35=D_x0001_49=SendToMS_x0001_56=MS_x0001_34=111_x0001_52=20250701-10:11:49_x0001_115=TITNTRFXSTNE_x0001_128=SNEX_x0001_116=Support_TEST_x0001_11=2025070103552719_x0001_18=1_x0001_55=ES U5_x0001_54=1_x0001_60=20250701-10:11:49_x0001_40=4_x0001_59=0_x0001_21=3_x0001_167=FUT_x0001_38=100_x0001_44=10_x0001_99=10_x0001_58=BrokerNotes_x0001_47=A_x0001_22=2_x0001_15=USD_x0001_100=O_x0001_10=237_x0001_)</t>
  </si>
  <si>
    <t>SelectTrade</t>
  </si>
  <si>
    <t>Side</t>
  </si>
  <si>
    <t>AvgPrice</t>
  </si>
  <si>
    <t>AcknowledgeTrade</t>
  </si>
  <si>
    <t>(8=FIX.4.2_x0001_9=192_x0001_35=8_x0001_49=MS_x0001_56=SendToMS_x0001_34=124_x0001_52=20250701-10:15:54_x0001_54=1_x0001_11=2025070103552719_x0001_40=4_x0001_38=100_x0001_39=0_x0001_55=ES U5_x0001_17=2025070103552719:0:Ack_x0001_20=0_x0001_37=2025070103552719_x0001_150=0_x0001_6=0_x0001_151=100_x0001_14=0_x0001_32=0_x0001_31=0_x0001_555=0_x0001_10=119_x0001_)</t>
  </si>
  <si>
    <t>ExecuteTrade</t>
  </si>
  <si>
    <t>Shares</t>
  </si>
  <si>
    <t>ClearAllPrice</t>
  </si>
  <si>
    <t>(8=FIX.4.2_x0001_9=197_x0001_35=8_x0001_49=MS_x0001_56=SendToMS_x0001_34=125_x0001_52=20250701-10:15:55_x0001_54=1_x0001_11=2025070103552719_x0001_40=4_x0001_38=100_x0001_39=2_x0001_55=ES U5_x0001_17=2025070103552719:1:Fill_x0001_20=0_x0001_37=2025070103552719_x0001_150=2_x0001_6=10_x0001_151=0_x0001_14=100_x0001_32=100_x0001_31=10_x0001_555=0_x0001_10=190_x0001_)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</si>
</sst>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19"/>
      <c r="E6" s="20" t="s">
        <v>51</v>
      </c>
      <c r="F6" s="22"/>
      <c r="G6" s="22"/>
      <c r="H6" s="22"/>
      <c r="I6" s="22"/>
      <c r="J6" s="23" t="s">
        <v>52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19" t="s">
        <v>53</v>
      </c>
      <c r="V6" s="24" t="s">
        <v>54</v>
      </c>
      <c r="W6" s="25">
        <v>10.0</v>
      </c>
      <c r="X6" s="24">
        <v>10.0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58</v>
      </c>
      <c r="C6" s="6"/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3" t="s">
        <v>50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3" t="s">
        <v>50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63</v>
      </c>
      <c r="C6" s="6"/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