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<sst xmlns="http://schemas.openxmlformats.org/spreadsheetml/2006/main" count="120" uniqueCount="67">
  <si>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</si>
  <si>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</si>
  <si>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</si>
  <si>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</si>
  <si>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</si>
  <si>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</si>
  <si>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</si>
  <si>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</si>
  <si>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</si>
  <si>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</si>
  <si>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</si>
  <si>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</si>
  <si>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</si>
  <si>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</si>
  <si>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</si>
  <si>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</si>
  <si>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</si>
  <si>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</si>
  <si>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</si>
  <si>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</si>
  <si>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</si>
  <si>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</si>
  <si>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</si>
  <si>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</si>
  <si>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</si>
  <si>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</si>
  <si>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</si>
  <si>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</si>
  <si>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</si>
  <si>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</si>
  <si>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</si>
  <si>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</si>
  <si>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</si>
  <si>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</si>
  <si>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</si>
  <si>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</si>
  <si>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</si>
  <si>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</si>
  <si>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</si>
  <si>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</si>
  <si>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</si>
  <si>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</si>
  <si>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</si>
  <si>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</si>
  <si>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</si>
  <si>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</si>
  <si>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</si>
  <si>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</si>
  <si>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</si>
  <si>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</si>
  <si>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</si>
  <si>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</si>
  <si>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</si>
  <si>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GTC</t>
  </si>
  <si>
    <t>Simulator</t>
  </si>
  <si>
    <t>VerifyRowAllFixLogs</t>
  </si>
  <si>
    <t>RowLog</t>
  </si>
  <si>
    <t>(8=FIX.4.2_x0001_9=238_x0001_35=D_x0001_49=SendToMS_x0001_56=MS_x0001_34=6_x0001_52=20250723-09:57:16_x0001_115=TITNTRFXSTNE_x0001_128=SNEX_x0001_116=Support_TEST_x0001_11=2025072315225005_x0001_18=1_x0001_55=AAPL_x0001_54=1_x0001_60=20250723-09:57:16_x0001_40=2_x0001_59=1_x0001_21=3_x0001_167=CS_x0001_38=100_x0001_44=10_x0001_99=0_x0001_58=BrokerNotes_x0001_48=AAPL_x0001_47=A_x0001_22=2_x0001_15=USD_x0001_100=US_x0001_10=030_x0001_)</t>
  </si>
  <si>
    <t>SelectTrade</t>
  </si>
  <si>
    <t>Side</t>
  </si>
  <si>
    <t>AvgPrice</t>
  </si>
  <si>
    <t>AcknowledgeTrade</t>
  </si>
  <si>
    <t>(8=FIX.4.2_x0001_9=189_x0001_35=8_x0001_49=MS_x0001_56=SendToMS_x0001_34=6_x0001_52=20250723-09:57:22_x0001_54=1_x0001_11=2025072315225005_x0001_40=2_x0001_38=100_x0001_39=0_x0001_55=AAPL_x0001_17=2025072315225005:0:Ack_x0001_20=0_x0001_37=2025072315225005_x0001_150=0_x0001_6=0_x0001_151=100_x0001_14=0_x0001_32=0_x0001_31=0_x0001_555=0_x0001_10=235_x0001_)</t>
  </si>
  <si>
    <t>ExecuteTrade</t>
  </si>
  <si>
    <t>Shares</t>
  </si>
  <si>
    <t>ClearAllPrice</t>
  </si>
  <si>
    <t>(8=FIX.4.2_x0001_9=194_x0001_35=8_x0001_49=MS_x0001_56=SendToMS_x0001_34=7_x0001_52=20250723-09:57:37_x0001_54=1_x0001_11=2025072315225005_x0001_40=2_x0001_38=100_x0001_39=2_x0001_55=AAPL_x0001_17=2025072315225005:1:Fill_x0001_20=0_x0001_37=2025072315225005_x0001_150=2_x0001_6=10_x0001_151=0_x0001_14=100_x0001_32=100_x0001_31=10_x0001_555=0_x0001_10=046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</si>
</sst>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2" t="s">
        <v>51</v>
      </c>
      <c r="F6" s="23"/>
      <c r="G6" s="23"/>
      <c r="H6" s="23"/>
      <c r="I6" s="23"/>
      <c r="J6" s="20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4" t="s">
        <v>53</v>
      </c>
      <c r="V6" s="24" t="s">
        <v>29</v>
      </c>
      <c r="W6" s="25"/>
      <c r="X6" s="24">
        <v>10.0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57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2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2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62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