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SetGeneralPreferences" sheetId="6" r:id="rId8"/>
    <sheet state="visible" name="AddMFPreferences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SetMFPrefAccountValues2" sheetId="13" r:id="rId15"/>
    <sheet state="visible" name="SetMFPrefFundDefaultRule2" sheetId="14" r:id="rId16"/>
    <sheet state="visible" name="AccountPermission" sheetId="15" r:id="rId17"/>
    <sheet state="visible" name="CustomOrder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<sst xmlns="http://schemas.openxmlformats.org/spreadsheetml/2006/main" count="177" uniqueCount="51">
  <si>
    <t>Modules Info</t>
  </si>
  <si>
    <t>Modules</t>
  </si>
  <si>
    <t>Settings</t>
  </si>
  <si>
    <t>Module Step Setting File</t>
  </si>
  <si>
    <t>1hUOJMwKNG_PHB4QCPKQmQ5WowI_OIxIL06QnOuzF-wc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</si>
  <si>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</si>
  <si>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</si>
  <si>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</si>
  <si>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</si>
  <si>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</si>
  <si>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</si>
  <si>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</si>
  <si>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</si>
  <si>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</si>
  <si>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</si>
  <si>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</si>
  <si>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</si>
  <si>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</si>
  <si>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</si>
  <si>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</si>
  <si>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Yes</t>
  </si>
  <si>
    <t>Allocation2</t>
  </si>
  <si>
    <t>rt</t>
  </si>
  <si>
    <t>PranaClient</t>
  </si>
  <si>
    <t>LoginClient</t>
  </si>
  <si>
    <t>Support6</t>
  </si>
  <si>
    <t>Nirvana@1</t>
  </si>
  <si>
    <t>Allocation</t>
  </si>
  <si>
    <t>SetGeneralPreferences</t>
  </si>
  <si>
    <t>AddMFPreferences</t>
  </si>
  <si>
    <t>Pref</t>
  </si>
  <si>
    <t>SetMFPrefFundDistribution</t>
  </si>
  <si>
    <t xml:space="preserve"> </t>
  </si>
  <si>
    <t>PreferenceName</t>
  </si>
  <si>
    <t>MasterFundName</t>
  </si>
  <si>
    <t>TargetPercentage</t>
  </si>
  <si>
    <t>NewMF</t>
  </si>
  <si>
    <t>NewMF1</t>
  </si>
  <si>
    <t>NewMF2</t>
  </si>
  <si>
    <t>SetMFPrefAccountValues</t>
  </si>
  <si>
    <t>SetMFPrefFundDefaultRule</t>
  </si>
  <si>
    <t>Trade Quantity</t>
  </si>
  <si>
    <t>Account Inception</t>
  </si>
  <si>
    <t>Admin</t>
  </si>
  <si>
    <t>AccountPermission</t>
  </si>
  <si>
    <t>Unallocate</t>
  </si>
  <si>
    <t>FRU-TC</t>
  </si>
  <si>
    <t>Blotter</t>
  </si>
  <si>
    <t>VerifyOrder</t>
  </si>
  <si>
    <t>NEGATIVE</t>
  </si>
  <si>
    <t>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</si>
</sst>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 t="s">
        <v>20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2">
        <v>50.0</v>
      </c>
      <c r="D7" s="32">
        <v>10.0</v>
      </c>
      <c r="E7" s="34" t="s">
        <v>17</v>
      </c>
      <c r="F7" s="35"/>
      <c r="G7" s="35"/>
      <c r="H7" s="35"/>
      <c r="I7" s="34" t="s">
        <v>21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6" t="s">
        <v>20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2">
        <v>125.0</v>
      </c>
      <c r="D8" s="32">
        <v>10.0</v>
      </c>
      <c r="E8" s="34" t="s">
        <v>17</v>
      </c>
      <c r="F8" s="35"/>
      <c r="G8" s="35"/>
      <c r="H8" s="35"/>
      <c r="I8" s="37" t="s">
        <v>22</v>
      </c>
      <c r="J8" s="34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 t="s">
        <v>20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25</v>
      </c>
      <c r="C6" s="38" t="s">
        <v>26</v>
      </c>
      <c r="D6" s="33"/>
      <c r="E6" s="34"/>
      <c r="F6" s="35"/>
      <c r="G6" s="35"/>
      <c r="H6" s="35"/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2"/>
      <c r="D7" s="32"/>
      <c r="E7" s="34"/>
      <c r="F7" s="35"/>
      <c r="G7" s="35"/>
      <c r="H7" s="35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2"/>
      <c r="D8" s="32"/>
      <c r="E8" s="34"/>
      <c r="F8" s="35"/>
      <c r="G8" s="35"/>
      <c r="H8" s="35"/>
      <c r="I8" s="37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0" t="s">
        <v>32</v>
      </c>
      <c r="B5" s="41" t="s">
        <v>33</v>
      </c>
      <c r="C5" s="41" t="s">
        <v>34</v>
      </c>
      <c r="D5" s="41" t="s">
        <v>35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4" t="s">
        <v>36</v>
      </c>
      <c r="D6" s="38">
        <v>33.33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34" t="s">
        <v>37</v>
      </c>
      <c r="D7" s="38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30</v>
      </c>
      <c r="C8" s="34" t="s">
        <v>38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4" t="s">
        <v>36</v>
      </c>
      <c r="D6" s="31" t="s">
        <v>18</v>
      </c>
      <c r="E6" s="38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5" t="s">
        <v>36</v>
      </c>
      <c r="D6" s="37" t="s">
        <v>41</v>
      </c>
      <c r="E6" s="35"/>
      <c r="F6" s="37" t="s">
        <v>42</v>
      </c>
      <c r="G6" s="36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7" t="s">
        <v>37</v>
      </c>
      <c r="D6" s="37" t="s">
        <v>21</v>
      </c>
      <c r="E6" s="38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6" t="s">
        <v>37</v>
      </c>
      <c r="D6" s="37" t="s">
        <v>41</v>
      </c>
      <c r="E6" s="35"/>
      <c r="F6" s="37" t="s">
        <v>42</v>
      </c>
      <c r="G6" s="36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7" t="s">
        <v>38</v>
      </c>
      <c r="D6" s="37" t="s">
        <v>22</v>
      </c>
      <c r="E6" s="38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6" t="s">
        <v>38</v>
      </c>
      <c r="D6" s="37" t="s">
        <v>41</v>
      </c>
      <c r="E6" s="35"/>
      <c r="F6" s="37" t="s">
        <v>42</v>
      </c>
      <c r="G6" s="36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8">
        <v>17.0</v>
      </c>
      <c r="D6" s="38" t="s">
        <v>45</v>
      </c>
      <c r="E6" s="31"/>
      <c r="F6" s="35"/>
      <c r="G6" s="35"/>
      <c r="H6" s="35"/>
      <c r="I6" s="37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>
        <v>300.0</v>
      </c>
      <c r="D6" s="33">
        <v>10.0</v>
      </c>
      <c r="E6" s="31" t="s">
        <v>17</v>
      </c>
      <c r="F6" s="35"/>
      <c r="G6" s="36" t="b">
        <v>1</v>
      </c>
      <c r="H6" s="35"/>
      <c r="I6" s="37" t="s">
        <v>30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 t="s">
        <v>16</v>
      </c>
      <c r="C7" s="12">
        <v>100.0</v>
      </c>
      <c r="D7" s="33">
        <v>10.0</v>
      </c>
      <c r="E7" s="31" t="s">
        <v>17</v>
      </c>
      <c r="F7" s="35"/>
      <c r="G7" s="36" t="b">
        <v>1</v>
      </c>
      <c r="H7" s="35"/>
      <c r="I7" s="37" t="s">
        <v>30</v>
      </c>
      <c r="J7" s="8"/>
      <c r="K7" s="8"/>
      <c r="L7" s="8"/>
      <c r="M7" s="8"/>
      <c r="N7" s="8"/>
      <c r="O7" s="8"/>
      <c r="AI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/>
      <c r="C6" s="38"/>
      <c r="D6" s="38"/>
      <c r="E6" s="31"/>
      <c r="F6" s="35"/>
      <c r="G6" s="35"/>
      <c r="H6" s="35"/>
      <c r="I6" s="37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 t="s">
        <v>46</v>
      </c>
      <c r="AJ6" s="36" t="s">
        <v>19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9" t="s">
        <v>49</v>
      </c>
      <c r="BC6" s="36" t="s">
        <v>50</v>
      </c>
      <c r="BD6" s="36" t="s">
        <v>30</v>
      </c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36" t="s">
        <v>19</v>
      </c>
      <c r="BB7" s="9" t="s">
        <v>49</v>
      </c>
      <c r="BC7" s="36" t="s">
        <v>50</v>
      </c>
      <c r="BD7" s="36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