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TT" sheetId="5" r:id="rId7"/>
    <sheet state="visible" name="ValidateSymbolTT" sheetId="6" r:id="rId8"/>
    <sheet state="visible" name="LogOutSamsara" sheetId="7" r:id="rId9"/>
    <sheet state="visible" name="CustomOrderTT1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<sst xmlns="http://schemas.openxmlformats.org/spreadsheetml/2006/main" count="241" uniqueCount="117">
  <si>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</si>
  <si>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</si>
  <si>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</si>
  <si>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</si>
  <si>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</si>
  <si>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</si>
  <si>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</si>
  <si>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</si>
  <si>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</si>
  <si>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</si>
  <si>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</si>
  <si>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</si>
  <si>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</si>
  <si>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</si>
  <si>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</si>
  <si>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</si>
  <si>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</si>
  <si>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Allocation1</t>
  </si>
  <si>
    <t>Buy</t>
  </si>
  <si>
    <t>VerifyTT</t>
  </si>
  <si>
    <t>MS</t>
  </si>
  <si>
    <t>Day</t>
  </si>
  <si>
    <t>Market</t>
  </si>
  <si>
    <t>ValidateSymbolTT</t>
  </si>
  <si>
    <t>OpenFin</t>
  </si>
  <si>
    <t>LogOutSamsara</t>
  </si>
  <si>
    <t>Save</t>
  </si>
  <si>
    <t>CreateOrder</t>
  </si>
  <si>
    <t>Good Till Date</t>
  </si>
  <si>
    <t>Limit</t>
  </si>
  <si>
    <t>NASDAQ</t>
  </si>
  <si>
    <t>Allocation2</t>
  </si>
  <si>
    <t>GTC</t>
  </si>
  <si>
    <t>Bovespa</t>
  </si>
  <si>
    <t>DoneAway</t>
  </si>
  <si>
    <t>Allocation3</t>
  </si>
  <si>
    <t>Bernstein</t>
  </si>
  <si>
    <t>OPTS</t>
  </si>
  <si>
    <t>Allocation4</t>
  </si>
  <si>
    <t>CSFB</t>
  </si>
  <si>
    <t>Algo</t>
  </si>
  <si>
    <t>Blotter</t>
  </si>
  <si>
    <t>VerifyOrder</t>
  </si>
  <si>
    <t>Transaction Time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</si>
  <si>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</si>
  <si>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</si>
  <si>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</si>
  <si>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</si>
  <si>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</si>
  <si>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</si>
  <si>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</si>
  <si>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</si>
  <si>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</si>
  <si>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</si>
  <si>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</si>
  <si>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</si>
  <si>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</si>
  <si>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</si>
  <si>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</si>
  <si>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</si>
  <si>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</si>
  <si>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</si>
  <si>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</si>
  <si>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</si>
  <si>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</si>
  <si>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</si>
  <si>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</si>
  <si>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</si>
  <si>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</si>
  <si>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</si>
  <si>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</si>
  <si>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</si>
  <si>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</si>
  <si>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</si>
  <si>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</si>
  <si>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</si>
  <si>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</si>
  <si>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</si>
  <si>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</si>
  <si>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</si>
  <si>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</si>
  <si>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</si>
  <si>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</si>
  <si>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</si>
  <si>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</si>
  <si>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</si>
  <si>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</si>
  <si>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</si>
  <si>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</si>
  <si>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</si>
  <si>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</si>
  <si>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</si>
  <si>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</si>
  <si>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</si>
  <si>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</si>
  <si>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</si>
  <si>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</si>
  <si>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</si>
  <si>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</si>
  <si>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</si>
  <si>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</si>
  <si>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</si>
  <si>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</si>
  <si>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</si>
  <si>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AAPL US EQUITY</t>
  </si>
  <si>
    <t>Samsara</t>
  </si>
  <si>
    <t>US</t>
  </si>
  <si>
    <t>GCCAP1</t>
  </si>
  <si>
    <t>USD</t>
  </si>
  <si>
    <t>NONE</t>
  </si>
  <si>
    <t>NewMF</t>
  </si>
  <si>
    <t>M</t>
  </si>
  <si>
    <t>Equity</t>
  </si>
  <si>
    <t>New</t>
  </si>
  <si>
    <t>Manual</t>
  </si>
  <si>
    <t>NewMF1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</si>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</sst>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5" fontId="10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30"/>
      <c r="F6" s="8"/>
      <c r="G6" s="12" t="b">
        <v>1</v>
      </c>
      <c r="H6" s="8"/>
      <c r="I6" s="12" t="s">
        <v>17</v>
      </c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30"/>
      <c r="F6" s="12" t="s">
        <v>17</v>
      </c>
      <c r="G6" s="12" t="s">
        <v>20</v>
      </c>
      <c r="H6" s="12" t="s">
        <v>21</v>
      </c>
      <c r="I6" s="12" t="s">
        <v>22</v>
      </c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LogOutSamsara!$4:$4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3">
        <v>100.0</v>
      </c>
      <c r="D6" s="34">
        <v>10.0</v>
      </c>
      <c r="E6" s="35" t="s">
        <v>27</v>
      </c>
      <c r="F6" s="36"/>
      <c r="G6" s="36"/>
      <c r="H6" s="36"/>
      <c r="I6" s="35" t="s">
        <v>17</v>
      </c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28</v>
      </c>
      <c r="V6" s="36" t="s">
        <v>29</v>
      </c>
      <c r="W6" s="36"/>
      <c r="X6" s="36"/>
      <c r="Y6" s="37">
        <f>today()+2</f>
        <v>45928</v>
      </c>
      <c r="Z6" s="36"/>
      <c r="AA6" s="36" t="s">
        <v>20</v>
      </c>
      <c r="AB6" s="36"/>
      <c r="AC6" s="36"/>
      <c r="AD6" s="36" t="s">
        <v>30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16</v>
      </c>
      <c r="C7" s="33">
        <v>100.0</v>
      </c>
      <c r="D7" s="33">
        <v>10.0</v>
      </c>
      <c r="E7" s="35" t="s">
        <v>27</v>
      </c>
      <c r="F7" s="36"/>
      <c r="G7" s="36"/>
      <c r="H7" s="36"/>
      <c r="I7" s="35" t="s">
        <v>31</v>
      </c>
      <c r="J7" s="35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 t="s">
        <v>32</v>
      </c>
      <c r="V7" s="36" t="s">
        <v>29</v>
      </c>
      <c r="W7" s="36"/>
      <c r="X7" s="36"/>
      <c r="Y7" s="36"/>
      <c r="Z7" s="36"/>
      <c r="AA7" s="36" t="s">
        <v>20</v>
      </c>
      <c r="AB7" s="36"/>
      <c r="AC7" s="36"/>
      <c r="AD7" s="36" t="s">
        <v>33</v>
      </c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5" t="s">
        <v>16</v>
      </c>
      <c r="C8" s="33">
        <v>100.0</v>
      </c>
      <c r="D8" s="33">
        <v>10.0</v>
      </c>
      <c r="E8" s="35" t="s">
        <v>34</v>
      </c>
      <c r="F8" s="36"/>
      <c r="G8" s="36"/>
      <c r="H8" s="36"/>
      <c r="I8" s="35" t="s">
        <v>35</v>
      </c>
      <c r="J8" s="35" t="s">
        <v>18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 t="s">
        <v>21</v>
      </c>
      <c r="V8" s="36" t="s">
        <v>22</v>
      </c>
      <c r="W8" s="36"/>
      <c r="X8" s="36"/>
      <c r="Y8" s="36"/>
      <c r="Z8" s="36"/>
      <c r="AA8" s="36" t="s">
        <v>36</v>
      </c>
      <c r="AB8" s="36"/>
      <c r="AC8" s="36"/>
      <c r="AD8" s="36" t="s">
        <v>37</v>
      </c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5" t="s">
        <v>16</v>
      </c>
      <c r="C9" s="33">
        <v>100.0</v>
      </c>
      <c r="D9" s="33">
        <v>10.0</v>
      </c>
      <c r="E9" s="35" t="s">
        <v>34</v>
      </c>
      <c r="F9" s="36"/>
      <c r="G9" s="36"/>
      <c r="H9" s="36"/>
      <c r="I9" s="35" t="s">
        <v>38</v>
      </c>
      <c r="J9" s="35" t="s">
        <v>18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 t="s">
        <v>21</v>
      </c>
      <c r="V9" s="36" t="s">
        <v>22</v>
      </c>
      <c r="W9" s="36"/>
      <c r="X9" s="36"/>
      <c r="Y9" s="36"/>
      <c r="Z9" s="36"/>
      <c r="AA9" s="36" t="s">
        <v>39</v>
      </c>
      <c r="AB9" s="36"/>
      <c r="AC9" s="36"/>
      <c r="AD9" s="36" t="s">
        <v>40</v>
      </c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4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</row>
    <row r="5" ht="15.75" customHeight="1">
      <c r="A5" s="26"/>
      <c r="B5" s="28" t="s">
        <v>43</v>
      </c>
      <c r="C5" s="28" t="s">
        <v>40</v>
      </c>
      <c r="D5" s="28" t="s">
        <v>44</v>
      </c>
      <c r="E5" s="28" t="s">
        <v>45</v>
      </c>
      <c r="F5" s="28" t="s">
        <v>46</v>
      </c>
      <c r="G5" s="28" t="s">
        <v>47</v>
      </c>
      <c r="H5" s="28" t="s">
        <v>48</v>
      </c>
      <c r="I5" s="28" t="s">
        <v>49</v>
      </c>
      <c r="J5" s="28" t="s">
        <v>50</v>
      </c>
      <c r="K5" s="28" t="s">
        <v>51</v>
      </c>
      <c r="L5" s="28" t="s">
        <v>52</v>
      </c>
      <c r="M5" s="28" t="s">
        <v>53</v>
      </c>
      <c r="N5" s="28" t="s">
        <v>54</v>
      </c>
      <c r="O5" s="28" t="s">
        <v>55</v>
      </c>
      <c r="P5" s="28" t="s">
        <v>56</v>
      </c>
      <c r="Q5" s="28" t="s">
        <v>57</v>
      </c>
      <c r="R5" s="28" t="s">
        <v>58</v>
      </c>
      <c r="S5" s="28" t="s">
        <v>59</v>
      </c>
      <c r="T5" s="38" t="s">
        <v>60</v>
      </c>
      <c r="U5" s="38" t="s">
        <v>61</v>
      </c>
      <c r="V5" s="38" t="s">
        <v>62</v>
      </c>
      <c r="W5" s="38" t="s">
        <v>63</v>
      </c>
      <c r="X5" s="38" t="s">
        <v>64</v>
      </c>
      <c r="Y5" s="38" t="s">
        <v>65</v>
      </c>
      <c r="Z5" s="38" t="s">
        <v>66</v>
      </c>
      <c r="AA5" s="38" t="s">
        <v>67</v>
      </c>
      <c r="AB5" s="38" t="s">
        <v>68</v>
      </c>
      <c r="AC5" s="38" t="s">
        <v>69</v>
      </c>
      <c r="AD5" s="38" t="s">
        <v>70</v>
      </c>
      <c r="AE5" s="38" t="s">
        <v>71</v>
      </c>
      <c r="AF5" s="38" t="s">
        <v>72</v>
      </c>
      <c r="AG5" s="38" t="s">
        <v>73</v>
      </c>
      <c r="AH5" s="38" t="s">
        <v>74</v>
      </c>
      <c r="AI5" s="38" t="s">
        <v>75</v>
      </c>
      <c r="AJ5" s="38" t="s">
        <v>76</v>
      </c>
      <c r="AK5" s="38" t="s">
        <v>77</v>
      </c>
      <c r="AL5" s="38" t="s">
        <v>78</v>
      </c>
      <c r="AM5" s="38" t="s">
        <v>79</v>
      </c>
      <c r="AN5" s="38" t="s">
        <v>80</v>
      </c>
      <c r="AO5" s="38" t="s">
        <v>81</v>
      </c>
      <c r="AP5" s="38" t="s">
        <v>82</v>
      </c>
      <c r="AQ5" s="38" t="s">
        <v>83</v>
      </c>
      <c r="AR5" s="38" t="s">
        <v>84</v>
      </c>
      <c r="AS5" s="38" t="s">
        <v>85</v>
      </c>
      <c r="AT5" s="38" t="s">
        <v>86</v>
      </c>
      <c r="AU5" s="38" t="s">
        <v>87</v>
      </c>
      <c r="AV5" s="38" t="s">
        <v>88</v>
      </c>
      <c r="AW5" s="38" t="s">
        <v>89</v>
      </c>
      <c r="AX5" s="38" t="s">
        <v>90</v>
      </c>
      <c r="AY5" s="38" t="s">
        <v>91</v>
      </c>
      <c r="AZ5" s="38" t="s">
        <v>92</v>
      </c>
      <c r="BA5" s="38" t="s">
        <v>93</v>
      </c>
      <c r="BB5" s="38" t="s">
        <v>94</v>
      </c>
      <c r="BC5" s="38" t="s">
        <v>95</v>
      </c>
      <c r="BD5" s="38" t="s">
        <v>96</v>
      </c>
      <c r="BE5" s="38" t="s">
        <v>97</v>
      </c>
      <c r="BF5" s="38" t="s">
        <v>98</v>
      </c>
      <c r="BG5" s="38" t="s">
        <v>99</v>
      </c>
      <c r="BH5" s="38" t="s">
        <v>100</v>
      </c>
      <c r="BI5" s="38" t="s">
        <v>101</v>
      </c>
      <c r="BJ5" s="38" t="s">
        <v>102</v>
      </c>
      <c r="BK5" s="38" t="s">
        <v>103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</row>
    <row r="6" ht="15.75" customHeight="1">
      <c r="A6" s="31"/>
      <c r="B6" s="31"/>
      <c r="C6" s="36"/>
      <c r="D6" s="31"/>
      <c r="E6" s="39" t="s">
        <v>104</v>
      </c>
      <c r="F6" s="40">
        <v>10.0</v>
      </c>
      <c r="G6" s="36"/>
      <c r="H6" s="41" t="s">
        <v>30</v>
      </c>
      <c r="I6" s="39" t="s">
        <v>105</v>
      </c>
      <c r="J6" s="39" t="s">
        <v>16</v>
      </c>
      <c r="K6" s="39" t="s">
        <v>106</v>
      </c>
      <c r="L6" s="39" t="s">
        <v>107</v>
      </c>
      <c r="M6" s="36"/>
      <c r="N6" s="36"/>
      <c r="O6" s="36"/>
      <c r="P6" s="36"/>
      <c r="Q6" s="36"/>
      <c r="R6" s="36"/>
      <c r="S6" s="36"/>
      <c r="T6" s="36"/>
      <c r="U6" s="41" t="s">
        <v>108</v>
      </c>
      <c r="V6" s="41" t="s">
        <v>109</v>
      </c>
      <c r="W6" s="36"/>
      <c r="X6" s="36"/>
      <c r="Y6" s="36"/>
      <c r="Z6" s="36"/>
      <c r="AA6" s="41" t="s">
        <v>110</v>
      </c>
      <c r="AB6" s="36"/>
      <c r="AC6" s="36"/>
      <c r="AD6" s="42">
        <v>1.0</v>
      </c>
      <c r="AE6" s="36"/>
      <c r="AF6" s="41" t="s">
        <v>111</v>
      </c>
      <c r="AG6" s="36"/>
      <c r="AH6" s="41" t="s">
        <v>112</v>
      </c>
      <c r="AI6" s="41" t="s">
        <v>16</v>
      </c>
      <c r="AJ6" s="41" t="s">
        <v>18</v>
      </c>
      <c r="AK6" s="41" t="s">
        <v>113</v>
      </c>
      <c r="AL6" s="42">
        <v>100.0</v>
      </c>
      <c r="AM6" s="36"/>
      <c r="AN6" s="36"/>
      <c r="AO6" s="36"/>
      <c r="AP6" s="42">
        <v>100.0</v>
      </c>
      <c r="AQ6" s="36"/>
      <c r="AR6" s="36"/>
      <c r="AS6" s="41" t="s">
        <v>20</v>
      </c>
      <c r="AT6" s="41" t="s">
        <v>17</v>
      </c>
      <c r="AU6" s="41" t="s">
        <v>29</v>
      </c>
      <c r="AV6" s="42">
        <v>0.0</v>
      </c>
      <c r="AW6" s="42">
        <v>0.0</v>
      </c>
      <c r="AX6" s="41" t="s">
        <v>114</v>
      </c>
      <c r="AY6" s="36"/>
      <c r="AZ6" s="42">
        <v>100.0</v>
      </c>
      <c r="BA6" s="41" t="s">
        <v>105</v>
      </c>
      <c r="BB6" s="41" t="s">
        <v>12</v>
      </c>
      <c r="BC6" s="41" t="s">
        <v>28</v>
      </c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</row>
    <row r="7" ht="15.75" customHeight="1">
      <c r="A7" s="36"/>
      <c r="B7" s="36"/>
      <c r="C7" s="36"/>
      <c r="D7" s="36"/>
      <c r="E7" s="39" t="s">
        <v>104</v>
      </c>
      <c r="F7" s="40">
        <v>10.0</v>
      </c>
      <c r="G7" s="36"/>
      <c r="H7" s="41" t="s">
        <v>33</v>
      </c>
      <c r="I7" s="39" t="s">
        <v>105</v>
      </c>
      <c r="J7" s="39" t="s">
        <v>16</v>
      </c>
      <c r="K7" s="39" t="s">
        <v>106</v>
      </c>
      <c r="L7" s="39" t="s">
        <v>107</v>
      </c>
      <c r="M7" s="36"/>
      <c r="N7" s="36"/>
      <c r="O7" s="36"/>
      <c r="P7" s="36"/>
      <c r="Q7" s="36"/>
      <c r="R7" s="36"/>
      <c r="S7" s="36"/>
      <c r="T7" s="36"/>
      <c r="U7" s="41" t="s">
        <v>108</v>
      </c>
      <c r="V7" s="41" t="s">
        <v>109</v>
      </c>
      <c r="W7" s="36"/>
      <c r="X7" s="36"/>
      <c r="Y7" s="36"/>
      <c r="Z7" s="36"/>
      <c r="AA7" s="41" t="s">
        <v>115</v>
      </c>
      <c r="AB7" s="36"/>
      <c r="AC7" s="36"/>
      <c r="AD7" s="42">
        <v>1.0</v>
      </c>
      <c r="AE7" s="36"/>
      <c r="AF7" s="41" t="s">
        <v>111</v>
      </c>
      <c r="AG7" s="36"/>
      <c r="AH7" s="41" t="s">
        <v>112</v>
      </c>
      <c r="AI7" s="41" t="s">
        <v>16</v>
      </c>
      <c r="AJ7" s="41" t="s">
        <v>18</v>
      </c>
      <c r="AK7" s="41" t="s">
        <v>113</v>
      </c>
      <c r="AL7" s="42">
        <v>100.0</v>
      </c>
      <c r="AM7" s="36"/>
      <c r="AN7" s="36"/>
      <c r="AO7" s="36"/>
      <c r="AP7" s="42">
        <v>100.0</v>
      </c>
      <c r="AQ7" s="36"/>
      <c r="AR7" s="36"/>
      <c r="AS7" s="41" t="s">
        <v>20</v>
      </c>
      <c r="AT7" s="41" t="s">
        <v>31</v>
      </c>
      <c r="AU7" s="41" t="s">
        <v>29</v>
      </c>
      <c r="AV7" s="42">
        <v>0.0</v>
      </c>
      <c r="AW7" s="42">
        <v>0.0</v>
      </c>
      <c r="AX7" s="41" t="s">
        <v>114</v>
      </c>
      <c r="AY7" s="36"/>
      <c r="AZ7" s="42">
        <v>100.0</v>
      </c>
      <c r="BA7" s="41" t="s">
        <v>105</v>
      </c>
      <c r="BB7" s="41" t="s">
        <v>12</v>
      </c>
      <c r="BC7" s="41" t="s">
        <v>32</v>
      </c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</row>
    <row r="8" ht="15.75" customHeight="1">
      <c r="A8" s="36"/>
      <c r="B8" s="36"/>
      <c r="C8" s="36"/>
      <c r="D8" s="40">
        <v>10.0</v>
      </c>
      <c r="E8" s="39" t="s">
        <v>104</v>
      </c>
      <c r="F8" s="36"/>
      <c r="G8" s="36"/>
      <c r="H8" s="41" t="s">
        <v>37</v>
      </c>
      <c r="I8" s="39" t="s">
        <v>105</v>
      </c>
      <c r="J8" s="39" t="s">
        <v>16</v>
      </c>
      <c r="K8" s="39" t="s">
        <v>106</v>
      </c>
      <c r="L8" s="39" t="s">
        <v>107</v>
      </c>
      <c r="M8" s="36"/>
      <c r="N8" s="36"/>
      <c r="O8" s="36"/>
      <c r="P8" s="36"/>
      <c r="Q8" s="36"/>
      <c r="R8" s="36"/>
      <c r="S8" s="36"/>
      <c r="T8" s="36"/>
      <c r="U8" s="41" t="s">
        <v>108</v>
      </c>
      <c r="V8" s="41" t="s">
        <v>109</v>
      </c>
      <c r="W8" s="36"/>
      <c r="X8" s="36"/>
      <c r="Y8" s="36"/>
      <c r="Z8" s="36"/>
      <c r="AA8" s="41" t="s">
        <v>110</v>
      </c>
      <c r="AB8" s="42">
        <v>100.0</v>
      </c>
      <c r="AC8" s="36"/>
      <c r="AD8" s="42">
        <v>1.0</v>
      </c>
      <c r="AE8" s="36"/>
      <c r="AF8" s="41" t="s">
        <v>111</v>
      </c>
      <c r="AG8" s="42">
        <v>10.0</v>
      </c>
      <c r="AH8" s="41" t="s">
        <v>112</v>
      </c>
      <c r="AI8" s="41" t="s">
        <v>16</v>
      </c>
      <c r="AJ8" s="41" t="s">
        <v>18</v>
      </c>
      <c r="AK8" s="41" t="s">
        <v>116</v>
      </c>
      <c r="AL8" s="42">
        <v>100.0</v>
      </c>
      <c r="AM8" s="42">
        <v>100.0</v>
      </c>
      <c r="AN8" s="42">
        <v>100.0</v>
      </c>
      <c r="AO8" s="42">
        <v>100.0</v>
      </c>
      <c r="AP8" s="36"/>
      <c r="AQ8" s="42">
        <v>10.0</v>
      </c>
      <c r="AR8" s="42">
        <v>10.0</v>
      </c>
      <c r="AS8" s="41" t="s">
        <v>36</v>
      </c>
      <c r="AT8" s="41" t="s">
        <v>35</v>
      </c>
      <c r="AU8" s="41" t="s">
        <v>22</v>
      </c>
      <c r="AV8" s="42">
        <v>1000.0</v>
      </c>
      <c r="AW8" s="42">
        <v>1000.0</v>
      </c>
      <c r="AX8" s="41" t="s">
        <v>114</v>
      </c>
      <c r="AY8" s="36"/>
      <c r="AZ8" s="36"/>
      <c r="BA8" s="41" t="s">
        <v>105</v>
      </c>
      <c r="BB8" s="41" t="s">
        <v>12</v>
      </c>
      <c r="BC8" s="41" t="s">
        <v>21</v>
      </c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</row>
    <row r="9" ht="15.75" customHeight="1">
      <c r="A9" s="36"/>
      <c r="B9" s="36"/>
      <c r="C9" s="36"/>
      <c r="D9" s="40">
        <v>10.0</v>
      </c>
      <c r="E9" s="39" t="s">
        <v>104</v>
      </c>
      <c r="F9" s="36"/>
      <c r="G9" s="36"/>
      <c r="H9" s="41" t="s">
        <v>40</v>
      </c>
      <c r="I9" s="39" t="s">
        <v>105</v>
      </c>
      <c r="J9" s="39" t="s">
        <v>16</v>
      </c>
      <c r="K9" s="39" t="s">
        <v>106</v>
      </c>
      <c r="L9" s="39" t="s">
        <v>107</v>
      </c>
      <c r="M9" s="36"/>
      <c r="N9" s="36"/>
      <c r="O9" s="36"/>
      <c r="P9" s="36"/>
      <c r="Q9" s="36"/>
      <c r="R9" s="36"/>
      <c r="S9" s="36"/>
      <c r="T9" s="36"/>
      <c r="U9" s="41" t="s">
        <v>108</v>
      </c>
      <c r="V9" s="41" t="s">
        <v>109</v>
      </c>
      <c r="W9" s="36"/>
      <c r="X9" s="36"/>
      <c r="Y9" s="36"/>
      <c r="Z9" s="36"/>
      <c r="AA9" s="41" t="s">
        <v>115</v>
      </c>
      <c r="AB9" s="42">
        <v>100.0</v>
      </c>
      <c r="AC9" s="36"/>
      <c r="AD9" s="42">
        <v>1.0</v>
      </c>
      <c r="AE9" s="36"/>
      <c r="AF9" s="41" t="s">
        <v>111</v>
      </c>
      <c r="AG9" s="42">
        <v>10.0</v>
      </c>
      <c r="AH9" s="41" t="s">
        <v>112</v>
      </c>
      <c r="AI9" s="41" t="s">
        <v>16</v>
      </c>
      <c r="AJ9" s="41" t="s">
        <v>18</v>
      </c>
      <c r="AK9" s="41" t="s">
        <v>116</v>
      </c>
      <c r="AL9" s="42">
        <v>100.0</v>
      </c>
      <c r="AM9" s="42">
        <v>100.0</v>
      </c>
      <c r="AN9" s="42">
        <v>100.0</v>
      </c>
      <c r="AO9" s="42">
        <v>100.0</v>
      </c>
      <c r="AP9" s="36"/>
      <c r="AQ9" s="42">
        <v>10.0</v>
      </c>
      <c r="AR9" s="42">
        <v>10.0</v>
      </c>
      <c r="AS9" s="41" t="s">
        <v>39</v>
      </c>
      <c r="AT9" s="41" t="s">
        <v>38</v>
      </c>
      <c r="AU9" s="41" t="s">
        <v>22</v>
      </c>
      <c r="AV9" s="42">
        <v>1000.0</v>
      </c>
      <c r="AW9" s="42">
        <v>1000.0</v>
      </c>
      <c r="AX9" s="41" t="s">
        <v>114</v>
      </c>
      <c r="AY9" s="36"/>
      <c r="AZ9" s="36"/>
      <c r="BA9" s="41" t="s">
        <v>105</v>
      </c>
      <c r="BB9" s="41" t="s">
        <v>12</v>
      </c>
      <c r="BC9" s="41" t="s">
        <v>21</v>
      </c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