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SetGeneralPreferences" sheetId="6" r:id="rId8"/>
    <sheet state="visible" name="RunProrata" sheetId="7" r:id="rId9"/>
    <sheet state="visible" name="CustomOrderTT" sheetId="8" r:id="rId10"/>
    <sheet state="visible" name="VerifyTT" sheetId="9" r:id="rId11"/>
    <sheet state="visible" name="TradeNewSubOrder" sheetId="10" r:id="rId12"/>
    <sheet state="visible" name="ReloadOrderFromBlotter" sheetId="11" r:id="rId13"/>
    <sheet state="visible" name="CustomOrderTT1" sheetId="12" r:id="rId14"/>
  </sheets>
  <definedNames/>
  <calcPr/>
</workbook>
</file>

<file path=xl/sharedStrings.xml><?xml version="1.0" encoding="utf-8"?>
<sst xmlns="http://schemas.openxmlformats.org/spreadsheetml/2006/main" count="91" uniqueCount="34">
  <si>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</si>
  <si>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</si>
  <si>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</si>
  <si>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</si>
  <si>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</si>
  <si>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</si>
  <si>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</si>
  <si>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</si>
  <si>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</si>
  <si>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</si>
  <si>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</si>
  <si>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</si>
  <si>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</si>
  <si>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</si>
  <si>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</si>
  <si>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</si>
  <si>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</si>
  <si>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</si>
  <si>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Allocation1,Allocation3</t>
  </si>
  <si>
    <t>50,50</t>
  </si>
  <si>
    <t>CreateStageOrder</t>
  </si>
  <si>
    <t>MSFT</t>
  </si>
  <si>
    <t>Allocation1</t>
  </si>
  <si>
    <t>Allocation</t>
  </si>
  <si>
    <t>SetGeneralPreferences</t>
  </si>
  <si>
    <t>Nirvana</t>
  </si>
  <si>
    <t>RunProrata</t>
  </si>
  <si>
    <t>CustomOrderTT</t>
  </si>
  <si>
    <t>VerifyTT</t>
  </si>
  <si>
    <t>Blotter</t>
  </si>
  <si>
    <t>TradeNewSubOrder</t>
  </si>
  <si>
    <t>ReloadOrderFromBlotter</t>
  </si>
  <si>
    <t>Equity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</si>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</sst>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31">
        <f>today()-1</f>
        <v>45939</v>
      </c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17</v>
      </c>
      <c r="D6" s="12">
        <v>100.0</v>
      </c>
      <c r="E6" s="30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25</v>
      </c>
      <c r="Z6" s="32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>today()-1</f>
        <v>45939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32</v>
      </c>
      <c r="AI6" s="9" t="s">
        <v>21</v>
      </c>
      <c r="AJ6" s="9" t="s">
        <v>17</v>
      </c>
      <c r="AK6" s="9" t="s">
        <v>33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b">
        <v>1</v>
      </c>
      <c r="H6" s="8"/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