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ThirdPartyGenerate" sheetId="5" r:id="rId7"/>
    <sheet state="visible" name="VerifyThirdPartyGenerate" sheetId="6" r:id="rId8"/>
    <sheet state="visible" name="GetDataAllocation" sheetId="7" r:id="rId9"/>
    <sheet state="visible" name="SelectAllocatedGroup" sheetId="8" r:id="rId10"/>
    <sheet state="visible" name="EditAllocatedGrid" sheetId="9" r:id="rId11"/>
    <sheet state="visible" name="ViewThirdParty" sheetId="10" r:id="rId12"/>
    <sheet state="visible" name="VerifyThirdPartyView" sheetId="11" r:id="rId13"/>
    <sheet state="visible" name="ThirdPartySend" sheetId="12" r:id="rId14"/>
    <sheet state="visible" name="VerifyThirdPartySend" sheetId="13" r:id="rId15"/>
  </sheets>
  <definedNames/>
  <calcPr/>
</workbook>
</file>

<file path=xl/sharedStrings.xml><?xml version="1.0" encoding="utf-8"?>
<sst xmlns="http://schemas.openxmlformats.org/spreadsheetml/2006/main" count="121" uniqueCount="40">
  <si>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</si>
  <si>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</si>
  <si>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</si>
  <si>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</si>
  <si>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</si>
  <si>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</si>
  <si>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</si>
  <si>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</si>
  <si>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</si>
  <si>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</si>
  <si>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</si>
  <si>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</si>
  <si>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</si>
  <si>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</si>
  <si>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</si>
  <si>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</si>
  <si>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</si>
  <si>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</si>
  <si>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</si>
  <si>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</si>
  <si>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ThirdParty</t>
  </si>
  <si>
    <t>ThirdPartyGenerate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</si>
  <si>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</si>
  <si>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</si>
  <si>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</si>
  <si>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</si>
  <si>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</si>
  <si>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</si>
  <si>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</si>
  <si>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VerifyThirdPartyGenerate</t>
  </si>
  <si>
    <t>Allocated</t>
  </si>
  <si>
    <t>Allocation</t>
  </si>
  <si>
    <t>GetDataAllocation</t>
  </si>
  <si>
    <t>Current</t>
  </si>
  <si>
    <t>SelectAllocatedGroup</t>
  </si>
  <si>
    <t>EditAllocatedGrid</t>
  </si>
  <si>
    <t>ViewThirdParty</t>
  </si>
  <si>
    <t>VerifyThirdPartyView</t>
  </si>
  <si>
    <t>ThirdPartySend</t>
  </si>
  <si>
    <t>VerifyThirdPartySend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</si>
</sst>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6" fontId="13" numFmtId="14" xfId="0" applyAlignment="1" applyBorder="1" applyFill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 t="s">
        <v>19</v>
      </c>
      <c r="H6" s="32"/>
      <c r="I6" s="32"/>
      <c r="J6" s="34">
        <v>12.0</v>
      </c>
      <c r="K6" s="32"/>
      <c r="L6" s="32"/>
      <c r="M6" s="32"/>
      <c r="N6" s="35">
        <f>today()</f>
        <v>44105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 t="s">
        <v>22</v>
      </c>
      <c r="C6" s="32" t="s">
        <v>23</v>
      </c>
      <c r="D6" s="37" t="s">
        <v>24</v>
      </c>
      <c r="E6" s="32" t="s">
        <v>25</v>
      </c>
      <c r="F6" s="32" t="s">
        <v>26</v>
      </c>
      <c r="G6" s="32" t="s">
        <v>27</v>
      </c>
      <c r="H6" s="32" t="s">
        <v>28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ThirdPartyGenerate!$4:$4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18</v>
      </c>
      <c r="C6" s="31" t="s">
        <v>16</v>
      </c>
      <c r="D6" s="37" t="s">
        <v>17</v>
      </c>
      <c r="E6" s="34">
        <v>12.0</v>
      </c>
      <c r="F6" s="38">
        <f>today()</f>
        <v>44105</v>
      </c>
      <c r="G6" s="39">
        <v>100.0</v>
      </c>
      <c r="H6" s="32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VerifyThirdPartyGenerate!$4:$4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33</v>
      </c>
      <c r="C6" s="8"/>
      <c r="D6" s="11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>
        <v>100.0</v>
      </c>
      <c r="D6" s="41">
        <f>today()</f>
        <v>44105</v>
      </c>
      <c r="E6" s="40"/>
      <c r="F6" s="11" t="s">
        <v>17</v>
      </c>
      <c r="G6" s="8"/>
      <c r="H6" s="11">
        <v>12.0</v>
      </c>
      <c r="I6" s="8"/>
      <c r="J6" s="8"/>
      <c r="K6" s="11">
        <v>12.0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X6" s="9">
        <v>14.0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22</v>
      </c>
      <c r="C6" s="32" t="s">
        <v>23</v>
      </c>
      <c r="D6" s="37" t="s">
        <v>24</v>
      </c>
      <c r="E6" s="32" t="s">
        <v>25</v>
      </c>
      <c r="F6" s="32" t="s">
        <v>26</v>
      </c>
      <c r="G6" s="32" t="s">
        <v>27</v>
      </c>
      <c r="H6" s="32" t="s">
        <v>28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ViewThirdParty!$4:$4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 t="s">
        <v>18</v>
      </c>
      <c r="C6" s="31" t="s">
        <v>16</v>
      </c>
      <c r="D6" s="37" t="s">
        <v>17</v>
      </c>
      <c r="E6" s="34">
        <v>14.0</v>
      </c>
      <c r="F6" s="38">
        <f>today()</f>
        <v>44105</v>
      </c>
      <c r="G6" s="39">
        <v>100.0</v>
      </c>
      <c r="H6" s="31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VerifyThirdPartyView!$4:$4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22</v>
      </c>
      <c r="C6" s="32" t="s">
        <v>23</v>
      </c>
      <c r="D6" s="37" t="s">
        <v>24</v>
      </c>
      <c r="E6" s="32" t="s">
        <v>25</v>
      </c>
      <c r="F6" s="32" t="s">
        <v>26</v>
      </c>
      <c r="G6" s="32" t="s">
        <v>27</v>
      </c>
      <c r="H6" s="32" t="s">
        <v>28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ThirdPartySend!$4:$4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 t="s">
        <v>18</v>
      </c>
      <c r="C6" s="31" t="s">
        <v>16</v>
      </c>
      <c r="D6" s="37" t="s">
        <v>17</v>
      </c>
      <c r="E6" s="34">
        <v>14.0</v>
      </c>
      <c r="F6" s="38">
        <f>today()</f>
        <v>44105</v>
      </c>
      <c r="G6" s="39">
        <v>100.0</v>
      </c>
      <c r="H6" s="31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VerifyThirdPartySend!$4:$4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