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SelectAllocatedGroup" sheetId="8" r:id="rId10"/>
    <sheet state="visible" name="EditAllocatedGrid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<sst xmlns="http://schemas.openxmlformats.org/spreadsheetml/2006/main" count="121" uniqueCount="41">
  <si>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</si>
  <si>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</si>
  <si>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</si>
  <si>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</si>
  <si>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</si>
  <si>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</si>
  <si>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</si>
  <si>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</si>
  <si>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</si>
  <si>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</si>
  <si>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</si>
  <si>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</si>
  <si>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</si>
  <si>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</si>
  <si>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</si>
  <si>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</si>
  <si>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</si>
  <si>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</si>
  <si>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</si>
  <si>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</si>
  <si>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</si>
  <si>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</si>
  <si>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</si>
  <si>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</si>
  <si>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</si>
  <si>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</si>
  <si>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</si>
  <si>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</si>
  <si>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</si>
  <si>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</si>
  <si>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</si>
  <si>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</si>
  <si>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</si>
  <si>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</si>
  <si>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</si>
  <si>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</t>
  </si>
  <si>
    <t>ViewThirdParty</t>
  </si>
  <si>
    <t>VerifyThirdPartyView</t>
  </si>
  <si>
    <t>Amended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</si>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</sst>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44029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18</v>
      </c>
      <c r="C6" s="31" t="s">
        <v>16</v>
      </c>
      <c r="D6" s="30" t="s">
        <v>17</v>
      </c>
      <c r="E6" s="34">
        <v>12.0</v>
      </c>
      <c r="F6" s="38">
        <f>today()</f>
        <v>44029</v>
      </c>
      <c r="G6" s="34">
        <v>100.0</v>
      </c>
      <c r="H6" s="32" t="s">
        <v>30</v>
      </c>
      <c r="I6" s="32"/>
      <c r="J6" s="31">
        <v>0.0</v>
      </c>
      <c r="K6" s="31">
        <v>1214.0007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33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1" t="s">
        <v>16</v>
      </c>
      <c r="C6" s="34">
        <v>100.0</v>
      </c>
      <c r="D6" s="35">
        <f>today()</f>
        <v>44029</v>
      </c>
      <c r="E6" s="32"/>
      <c r="F6" s="32" t="s">
        <v>17</v>
      </c>
      <c r="G6" s="32"/>
      <c r="H6" s="34">
        <v>12.0</v>
      </c>
      <c r="I6" s="32"/>
      <c r="J6" s="32"/>
      <c r="K6" s="34">
        <v>12.0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0"/>
      <c r="C6" s="32"/>
      <c r="D6" s="30"/>
      <c r="E6" s="32"/>
      <c r="F6" s="32"/>
      <c r="G6" s="32"/>
      <c r="H6" s="32"/>
      <c r="I6" s="32"/>
      <c r="J6" s="32"/>
      <c r="K6" s="31">
        <v>100.0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40">
        <v>14.0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44029</v>
      </c>
      <c r="G6" s="34">
        <v>100.0</v>
      </c>
      <c r="H6" s="32" t="s">
        <v>38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44029</v>
      </c>
      <c r="G6" s="34">
        <v>100.0</v>
      </c>
      <c r="H6" s="32" t="s">
        <v>38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