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96cf236468eb92d5/Desktop/Project/Sql-Excel Project/"/>
    </mc:Choice>
  </mc:AlternateContent>
  <xr:revisionPtr revIDLastSave="478" documentId="13_ncr:1_{160008C6-3DD3-495D-8B6F-74129E573C0B}" xr6:coauthVersionLast="47" xr6:coauthVersionMax="47" xr10:uidLastSave="{478480DA-28ED-47F8-A822-00AB7C0F49AE}"/>
  <bookViews>
    <workbookView xWindow="-108" yWindow="-108" windowWidth="23256" windowHeight="12456" activeTab="4" xr2:uid="{00000000-000D-0000-FFFF-FFFF00000000}"/>
  </bookViews>
  <sheets>
    <sheet name="Employees" sheetId="1" r:id="rId1"/>
    <sheet name="Attendance" sheetId="2" r:id="rId2"/>
    <sheet name="Sales" sheetId="3" r:id="rId3"/>
    <sheet name="Collections" sheetId="4" r:id="rId4"/>
    <sheet name="SQL_Analysis" sheetId="6" r:id="rId5"/>
    <sheet name="Dashboard" sheetId="7" r:id="rId6"/>
  </sheets>
  <definedNames>
    <definedName name="Slicer_city">#N/A</definedName>
    <definedName name="Slicer_department">#N/A</definedName>
    <definedName name="Slicer_manage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<sst xmlns="http://schemas.openxmlformats.org/spreadsheetml/2006/main" count="6499" uniqueCount="166">
  <si>
    <t>emp_id</t>
  </si>
  <si>
    <t>emp_name</t>
  </si>
  <si>
    <t>department</t>
  </si>
  <si>
    <t>manager</t>
  </si>
  <si>
    <t>city</t>
  </si>
  <si>
    <t>joining_date</t>
  </si>
  <si>
    <t>salary</t>
  </si>
  <si>
    <t>experience_years</t>
  </si>
  <si>
    <t>Rishabh Raj</t>
  </si>
  <si>
    <t>Collections</t>
  </si>
  <si>
    <t>Amit Sharma</t>
  </si>
  <si>
    <t>Bangalore</t>
  </si>
  <si>
    <t>Rahul Kumar</t>
  </si>
  <si>
    <t>Sales</t>
  </si>
  <si>
    <t>Karan Singh</t>
  </si>
  <si>
    <t>Mumbai</t>
  </si>
  <si>
    <t>Neha Singh</t>
  </si>
  <si>
    <t>Operations</t>
  </si>
  <si>
    <t>Priya Verma</t>
  </si>
  <si>
    <t>Chennai</t>
  </si>
  <si>
    <t>Amit Verma</t>
  </si>
  <si>
    <t>MIS</t>
  </si>
  <si>
    <t>Rohit Kumar</t>
  </si>
  <si>
    <t>Hyderabad</t>
  </si>
  <si>
    <t>Sneha Sharma</t>
  </si>
  <si>
    <t>Customer Support</t>
  </si>
  <si>
    <t>Pune</t>
  </si>
  <si>
    <t>Rohit Gupta</t>
  </si>
  <si>
    <t>Delhi</t>
  </si>
  <si>
    <t>Anjali Kumari</t>
  </si>
  <si>
    <t>Vikas Yadav</t>
  </si>
  <si>
    <t>Priya Nair</t>
  </si>
  <si>
    <t>Karan Mehta</t>
  </si>
  <si>
    <t>Pooja Das</t>
  </si>
  <si>
    <t>Arjun Reddy</t>
  </si>
  <si>
    <t>Simran Kaur</t>
  </si>
  <si>
    <t>Deepak Mishra</t>
  </si>
  <si>
    <t>Ritika Jain</t>
  </si>
  <si>
    <t>Manoj Patel</t>
  </si>
  <si>
    <t>Nisha Khan</t>
  </si>
  <si>
    <t>Ajay Singh</t>
  </si>
  <si>
    <t>Komal Agarwal</t>
  </si>
  <si>
    <t>Sanjay Rao</t>
  </si>
  <si>
    <t>Megha Iyer</t>
  </si>
  <si>
    <t>Abhishek Tiwari</t>
  </si>
  <si>
    <t>Sonal Kapoor</t>
  </si>
  <si>
    <t>Harsh Rajput</t>
  </si>
  <si>
    <t>Swati Sinha</t>
  </si>
  <si>
    <t>Nitin Chauhan</t>
  </si>
  <si>
    <t>Riya Bansal</t>
  </si>
  <si>
    <t>Gaurav Saxena</t>
  </si>
  <si>
    <t>Ankit Anand</t>
  </si>
  <si>
    <t>Shreya Ghosh</t>
  </si>
  <si>
    <t>Mohit Malik</t>
  </si>
  <si>
    <t>Tanya Arora</t>
  </si>
  <si>
    <t>Prakash Sahu</t>
  </si>
  <si>
    <t>Isha Joshi</t>
  </si>
  <si>
    <t>Naveen Kumar</t>
  </si>
  <si>
    <t>Divya Menon</t>
  </si>
  <si>
    <t>Saurabh Jain</t>
  </si>
  <si>
    <t>Ayesha Khan</t>
  </si>
  <si>
    <t>Tarun Bhatia</t>
  </si>
  <si>
    <t>Pallavi Singh</t>
  </si>
  <si>
    <t>Yogesh Pandey</t>
  </si>
  <si>
    <t>Meenakshi Rao</t>
  </si>
  <si>
    <t>Varun Kapoor</t>
  </si>
  <si>
    <t>Kavita Yadav</t>
  </si>
  <si>
    <t>Rakesh Kumar</t>
  </si>
  <si>
    <t>Mansi Verma</t>
  </si>
  <si>
    <t>Aditya Nair</t>
  </si>
  <si>
    <t>Bhavna Shah</t>
  </si>
  <si>
    <t>Chandan Das</t>
  </si>
  <si>
    <t>Farhan Ali</t>
  </si>
  <si>
    <t>Geeta Kumari</t>
  </si>
  <si>
    <t>Himanshu Soni</t>
  </si>
  <si>
    <t>Irfan Sheikh</t>
  </si>
  <si>
    <t>Jaya Mishra</t>
  </si>
  <si>
    <t>Kunal Roy</t>
  </si>
  <si>
    <t>Lakshmi Menon</t>
  </si>
  <si>
    <t>Mayank Gupta</t>
  </si>
  <si>
    <t>Nandini Joshi</t>
  </si>
  <si>
    <t>Omkar Patil</t>
  </si>
  <si>
    <t>Payal Agarwal</t>
  </si>
  <si>
    <t>Qasim Khan</t>
  </si>
  <si>
    <t>Rajesh Sinha</t>
  </si>
  <si>
    <t>Sakshi Jain</t>
  </si>
  <si>
    <t>Tushar Arora</t>
  </si>
  <si>
    <t>Usha Rani</t>
  </si>
  <si>
    <t>Vivek Sharma</t>
  </si>
  <si>
    <t>Waseem Ahmed</t>
  </si>
  <si>
    <t>Yamini Das</t>
  </si>
  <si>
    <t>Zoya Khan</t>
  </si>
  <si>
    <t>Akash Raj</t>
  </si>
  <si>
    <t>Bharat Singh</t>
  </si>
  <si>
    <t>Charu Verma</t>
  </si>
  <si>
    <t>Dev Kumar</t>
  </si>
  <si>
    <t>Ekta Sharma</t>
  </si>
  <si>
    <t>Faisal Khan</t>
  </si>
  <si>
    <t>Gayatri Rao</t>
  </si>
  <si>
    <t>Hemant Yadav</t>
  </si>
  <si>
    <t>Indu Bala</t>
  </si>
  <si>
    <t>Jatin Mehta</t>
  </si>
  <si>
    <t>Kirti Jain</t>
  </si>
  <si>
    <t>Lalit Kumar</t>
  </si>
  <si>
    <t>Monika Sahu</t>
  </si>
  <si>
    <t>Nikhil Verma</t>
  </si>
  <si>
    <t>Ojasvi Singh</t>
  </si>
  <si>
    <t>Preeti Nair</t>
  </si>
  <si>
    <t>Raman Gupta</t>
  </si>
  <si>
    <t>Siddharth Roy</t>
  </si>
  <si>
    <t>Tanvi Kapoor</t>
  </si>
  <si>
    <t>Uday Kumar</t>
  </si>
  <si>
    <t>Vidya Rao</t>
  </si>
  <si>
    <t>Wasim Ansari</t>
  </si>
  <si>
    <t>Yashika Jain</t>
  </si>
  <si>
    <t>Zeeshan Ali</t>
  </si>
  <si>
    <t>Aarav Sharma</t>
  </si>
  <si>
    <t>Bhoomi Patel</t>
  </si>
  <si>
    <t>Chetan Singh</t>
  </si>
  <si>
    <t>Diksha Verma</t>
  </si>
  <si>
    <t>Esha Khan</t>
  </si>
  <si>
    <t>Firoz Alam</t>
  </si>
  <si>
    <t>Garima Joshi</t>
  </si>
  <si>
    <t>attendance_date</t>
  </si>
  <si>
    <t>login_hours</t>
  </si>
  <si>
    <t>status</t>
  </si>
  <si>
    <t>Present</t>
  </si>
  <si>
    <t>Half Day</t>
  </si>
  <si>
    <t>Absent</t>
  </si>
  <si>
    <t>sales_id</t>
  </si>
  <si>
    <t>sales_date</t>
  </si>
  <si>
    <t>calls_made</t>
  </si>
  <si>
    <t>target_sales</t>
  </si>
  <si>
    <t>sales_amount</t>
  </si>
  <si>
    <t>collection_id</t>
  </si>
  <si>
    <t>collection_date</t>
  </si>
  <si>
    <t>target_amount</t>
  </si>
  <si>
    <t>collection_amount</t>
  </si>
  <si>
    <t>pending_amount</t>
  </si>
  <si>
    <t>payment_status</t>
  </si>
  <si>
    <t>Partial</t>
  </si>
  <si>
    <t>Achieved</t>
  </si>
  <si>
    <t>Pending</t>
  </si>
  <si>
    <t>Department-wise Sales</t>
  </si>
  <si>
    <t>Department-wise Collection</t>
  </si>
  <si>
    <t>Manager-wise Collection</t>
  </si>
  <si>
    <t>Department-wise Average Login Hours</t>
  </si>
  <si>
    <t>total_sales</t>
  </si>
  <si>
    <t>total_collection</t>
  </si>
  <si>
    <t>avg_login_hours</t>
  </si>
  <si>
    <t>Daily Sales Trend</t>
  </si>
  <si>
    <t>Daily Collection Trend</t>
  </si>
  <si>
    <t>Top 10 Collectors</t>
  </si>
  <si>
    <t>daily_sales</t>
  </si>
  <si>
    <t>daily_collection</t>
  </si>
  <si>
    <t>Total Employees</t>
  </si>
  <si>
    <t>Attendance %</t>
  </si>
  <si>
    <t>Average Login Hours</t>
  </si>
  <si>
    <t>Total Sales</t>
  </si>
  <si>
    <t>Total Collection</t>
  </si>
  <si>
    <t>Collection Efficiency %</t>
  </si>
  <si>
    <t>Sales Efficiency %</t>
  </si>
  <si>
    <t>8.8 Cr</t>
  </si>
  <si>
    <t>11.4 Cr</t>
  </si>
  <si>
    <t>Employee Performance &amp; Collection MIS Dashboard</t>
  </si>
  <si>
    <t xml:space="preserve">Rishabh Raj | Data Analyst
Excel • SQL • Power Query • Dashboarding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</si>
</sst>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yyyy\-mm\-dd"/>
    <numFmt numFmtId="170" formatCode="0.\4\8%"/>
    <numFmt numFmtId="172" formatCode="0.\90%"/>
  </numFmts>
  <fonts count="10">
    <font>
      <sz val="11"/>
      <name val="Carlito"/>
    </font>
    <font>
      <b/>
      <sz val="11"/>
      <color rgb="FFFFFFFF"/>
      <name val="Carlito"/>
    </font>
    <font>
      <sz val="11"/>
      <name val="Carlito"/>
    </font>
    <font>
      <b/>
      <sz val="11"/>
      <color theme="1"/>
      <name val="Calibri"/>
      <family val="2"/>
      <scheme val="minor"/>
    </font>
    <font>
      <sz val="11"/>
      <color theme="1"/>
      <name val="Carlito"/>
    </font>
    <font>
      <b/>
      <sz val="16"/>
      <color theme="1"/>
      <name val="Calibri"/>
      <family val="2"/>
      <scheme val="minor"/>
    </font>
    <font>
      <b/>
      <sz val="12"/>
      <name val="Carlito"/>
    </font>
    <font>
      <b/>
      <sz val="10"/>
      <name val="Carlito"/>
    </font>
    <font>
      <b/>
      <sz val="11"/>
      <color theme="1"/>
      <name val="Carlito"/>
    </font>
    <font>
      <b/>
      <sz val="18"/>
      <name val="Carlito"/>
    </font>
  </fonts>
  <fills count="13">
    <fill>
      <patternFill patternType="none"/>
    </fill>
    <fill>
      <patternFill patternType="gray125"/>
    </fill>
    <fill>
      <patternFill patternType="solid">
        <fgColor rgb="FF1F4E78"/>
      </patternFill>
    </fill>
    <fill>
      <patternFill patternType="solid">
        <fgColor theme="5"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rgb="FFF8B78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32">
    <xf numFmtId="0" fontId="0" fillId="0" borderId="0" xfId="0"/>
    <xf numFmtId="0" fontId="1" fillId="2" borderId="0" xfId="0" applyFont="1" applyFill="1" applyAlignment="1">
      <alignment horizontal="center"/>
    </xf>
    <xf numFmtId="164" fontId="0" fillId="0" borderId="0" xfId="0" applyNumberFormat="1"/>
    <xf numFmtId="0" fontId="5" fillId="3" borderId="0" xfId="0" applyFont="1" applyFill="1" applyAlignment="1">
      <alignment horizontal="center" vertical="center"/>
    </xf>
    <xf numFmtId="0" fontId="5" fillId="3" borderId="0" xfId="0" applyFont="1" applyFill="1" applyAlignment="1">
      <alignment horizontal="center" wrapText="1"/>
    </xf>
    <xf numFmtId="0" fontId="3" fillId="4" borderId="1" xfId="0" applyFont="1" applyFill="1" applyBorder="1" applyAlignment="1">
      <alignment horizontal="center"/>
    </xf>
    <xf numFmtId="0" fontId="0" fillId="0" borderId="1" xfId="0" applyBorder="1" applyAlignment="1">
      <alignment horizontal="center"/>
    </xf>
    <xf numFmtId="0" fontId="0" fillId="0" borderId="1" xfId="0" applyBorder="1" applyAlignment="1">
      <alignment vertical="center" wrapText="1"/>
    </xf>
    <xf numFmtId="0" fontId="5" fillId="3" borderId="0" xfId="0" applyFont="1" applyFill="1" applyAlignment="1">
      <alignment horizontal="center"/>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7" fillId="5" borderId="0" xfId="0" applyFont="1" applyFill="1" applyAlignment="1">
      <alignment horizontal="center"/>
    </xf>
    <xf numFmtId="0" fontId="6" fillId="6"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6" fillId="7" borderId="0" xfId="0" applyFont="1" applyFill="1" applyAlignment="1">
      <alignment horizontal="center"/>
    </xf>
    <xf numFmtId="0" fontId="7" fillId="8" borderId="0" xfId="0" applyFont="1" applyFill="1" applyAlignment="1">
      <alignment horizontal="center"/>
    </xf>
    <xf numFmtId="0" fontId="7" fillId="9" borderId="0" xfId="0" applyFont="1" applyFill="1" applyAlignment="1">
      <alignment horizontal="center"/>
    </xf>
    <xf numFmtId="0" fontId="6" fillId="9" borderId="0" xfId="0" applyFont="1" applyFill="1" applyAlignment="1">
      <alignment horizontal="center"/>
    </xf>
    <xf numFmtId="0" fontId="6" fillId="8" borderId="0" xfId="0" applyNumberFormat="1" applyFont="1" applyFill="1" applyAlignment="1">
      <alignment horizontal="center"/>
    </xf>
    <xf numFmtId="49" fontId="6" fillId="8" borderId="0" xfId="0" applyNumberFormat="1" applyFont="1" applyFill="1" applyAlignment="1">
      <alignment horizontal="center"/>
    </xf>
    <xf numFmtId="10" fontId="6" fillId="5" borderId="0" xfId="0" applyNumberFormat="1" applyFont="1" applyFill="1" applyAlignment="1">
      <alignment horizontal="center"/>
    </xf>
    <xf numFmtId="170" fontId="6" fillId="11" borderId="0" xfId="1" applyNumberFormat="1" applyFont="1" applyFill="1" applyAlignment="1">
      <alignment horizontal="center"/>
    </xf>
    <xf numFmtId="0" fontId="7" fillId="11" borderId="0" xfId="0" applyFont="1" applyFill="1" applyAlignment="1">
      <alignment horizontal="center"/>
    </xf>
    <xf numFmtId="0" fontId="4" fillId="10" borderId="0" xfId="0" applyFont="1" applyFill="1" applyAlignment="1">
      <alignment horizontal="right" vertical="center" wrapText="1"/>
    </xf>
    <xf numFmtId="0" fontId="4" fillId="10" borderId="0" xfId="0" applyFont="1" applyFill="1" applyAlignment="1">
      <alignment horizontal="right" vertical="center" wrapText="1"/>
    </xf>
    <xf numFmtId="0" fontId="0" fillId="10" borderId="0" xfId="0" applyFill="1" applyAlignment="1"/>
    <xf numFmtId="0" fontId="0" fillId="10" borderId="0" xfId="0" applyFill="1" applyAlignment="1">
      <alignment horizontal="center"/>
    </xf>
    <xf numFmtId="0" fontId="7" fillId="12" borderId="0" xfId="0" applyFont="1" applyFill="1" applyAlignment="1">
      <alignment horizontal="center"/>
    </xf>
    <xf numFmtId="172" fontId="6" fillId="12" borderId="0" xfId="0" applyNumberFormat="1" applyFont="1" applyFill="1" applyAlignment="1">
      <alignment horizontal="center"/>
    </xf>
    <xf numFmtId="0" fontId="9" fillId="10" borderId="0" xfId="0" applyFont="1" applyFill="1" applyAlignment="1">
      <alignment horizontal="center" vertical="center"/>
    </xf>
    <xf numFmtId="0" fontId="8" fillId="10" borderId="0" xfId="0" applyFont="1" applyFill="1" applyAlignment="1">
      <alignment horizontal="right" wrapText="1"/>
    </xf>
  </cellXfs>
  <cellStyles count="2">
    <cellStyle name="Currency" xfId="1" builtinId="4"/>
    <cellStyle name="Normal" xfId="0" builtinId="0"/>
  </cellStyles>
  <dxfs count="0"/>
  <tableStyles count="0" defaultTableStyle="TableStyleMedium2" defaultPivotStyle="PivotStyleLight16"/>
  <colors>
    <mruColors>
      <color rgb="FFF8B7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Manager-wise Collection</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SQL_Analysis!$I$4</c:f>
              <c:strCache>
                <c:ptCount val="1"/>
                <c:pt idx="0">
                  <c:v>total_collection</c:v>
                </c:pt>
              </c:strCache>
            </c:strRef>
          </c:tx>
          <c:spPr>
            <a:solidFill>
              <a:schemeClr val="accent1"/>
            </a:solidFill>
            <a:ln>
              <a:noFill/>
            </a:ln>
            <a:effectLst/>
          </c:spPr>
          <c:invertIfNegative val="0"/>
          <c:cat>
            <c:strRef>
              <c:f>SQL_Analysis!$H$5:$H$9</c:f>
              <c:strCache>
                <c:ptCount val="5"/>
                <c:pt idx="0">
                  <c:v>Amit Sharma</c:v>
                </c:pt>
                <c:pt idx="1">
                  <c:v>Rishabh Raj</c:v>
                </c:pt>
                <c:pt idx="2">
                  <c:v>Karan Singh</c:v>
                </c:pt>
                <c:pt idx="3">
                  <c:v>Priya Verma</c:v>
                </c:pt>
                <c:pt idx="4">
                  <c:v>Rohit Kumar</c:v>
                </c:pt>
              </c:strCache>
            </c:strRef>
          </c:cat>
          <c:val>
            <c:numRef>
              <c:f>SQL_Analysis!$I$5:$I$9</c:f>
              <c:numCache>
                <c:formatCode>General</c:formatCode>
                <c:ptCount val="5"/>
                <c:pt idx="0">
                  <c:v>25891343</c:v>
                </c:pt>
                <c:pt idx="1">
                  <c:v>15675773</c:v>
                </c:pt>
                <c:pt idx="2">
                  <c:v>15572904</c:v>
                </c:pt>
                <c:pt idx="3">
                  <c:v>15486138</c:v>
                </c:pt>
                <c:pt idx="4">
                  <c:v>15352734</c:v>
                </c:pt>
              </c:numCache>
            </c:numRef>
          </c:val>
          <c:extLst>
            <c:ext xmlns:c16="http://schemas.microsoft.com/office/drawing/2014/chart" uri="{C3380CC4-5D6E-409C-BE32-E72D297353CC}">
              <c16:uniqueId val="{00000000-B1FC-42B1-A92E-5325EEE7DB4F}"/>
            </c:ext>
          </c:extLst>
        </c:ser>
        <c:dLbls>
          <c:showLegendKey val="0"/>
          <c:showVal val="0"/>
          <c:showCatName val="0"/>
          <c:showSerName val="0"/>
          <c:showPercent val="0"/>
          <c:showBubbleSize val="0"/>
        </c:dLbls>
        <c:gapWidth val="182"/>
        <c:axId val="856846463"/>
        <c:axId val="856848863"/>
      </c:barChart>
      <c:catAx>
        <c:axId val="85684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848863"/>
        <c:crosses val="autoZero"/>
        <c:auto val="1"/>
        <c:lblAlgn val="ctr"/>
        <c:lblOffset val="100"/>
        <c:noMultiLvlLbl val="0"/>
      </c:catAx>
      <c:valAx>
        <c:axId val="85684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84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 Performance (Sales vs Collection)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Sales</c:v>
          </c:tx>
          <c:spPr>
            <a:solidFill>
              <a:schemeClr val="accent1"/>
            </a:solidFill>
            <a:ln>
              <a:noFill/>
            </a:ln>
            <a:effectLst/>
          </c:spPr>
          <c:invertIfNegative val="0"/>
          <c:cat>
            <c:strRef>
              <c:f>SQL_Analysis!$B$5:$B$9</c:f>
              <c:strCache>
                <c:ptCount val="5"/>
                <c:pt idx="0">
                  <c:v>Sales</c:v>
                </c:pt>
                <c:pt idx="1">
                  <c:v>MIS</c:v>
                </c:pt>
                <c:pt idx="2">
                  <c:v>Operations</c:v>
                </c:pt>
                <c:pt idx="3">
                  <c:v>Collections</c:v>
                </c:pt>
                <c:pt idx="4">
                  <c:v>Customer Support</c:v>
                </c:pt>
              </c:strCache>
            </c:strRef>
          </c:cat>
          <c:val>
            <c:numRef>
              <c:f>SQL_Analysis!$C$5:$C$9</c:f>
              <c:numCache>
                <c:formatCode>General</c:formatCode>
                <c:ptCount val="5"/>
                <c:pt idx="0">
                  <c:v>31302173</c:v>
                </c:pt>
                <c:pt idx="1">
                  <c:v>29980094</c:v>
                </c:pt>
                <c:pt idx="2">
                  <c:v>17815634</c:v>
                </c:pt>
                <c:pt idx="3">
                  <c:v>17545217</c:v>
                </c:pt>
                <c:pt idx="4">
                  <c:v>17401019</c:v>
                </c:pt>
              </c:numCache>
            </c:numRef>
          </c:val>
          <c:extLst>
            <c:ext xmlns:c16="http://schemas.microsoft.com/office/drawing/2014/chart" uri="{C3380CC4-5D6E-409C-BE32-E72D297353CC}">
              <c16:uniqueId val="{00000000-AE92-47FC-8EF4-2B6406592ADF}"/>
            </c:ext>
          </c:extLst>
        </c:ser>
        <c:ser>
          <c:idx val="2"/>
          <c:order val="2"/>
          <c:tx>
            <c:strRef>
              <c:f>SQL_Analysis!$E$4</c:f>
              <c:strCache>
                <c:ptCount val="1"/>
                <c:pt idx="0">
                  <c:v>department</c:v>
                </c:pt>
              </c:strCache>
            </c:strRef>
          </c:tx>
          <c:spPr>
            <a:solidFill>
              <a:schemeClr val="accent3"/>
            </a:solidFill>
            <a:ln>
              <a:noFill/>
            </a:ln>
            <a:effectLst/>
          </c:spPr>
          <c:invertIfNegative val="0"/>
          <c:cat>
            <c:strRef>
              <c:f>SQL_Analysis!$B$5:$B$9</c:f>
              <c:strCache>
                <c:ptCount val="5"/>
                <c:pt idx="0">
                  <c:v>Sales</c:v>
                </c:pt>
                <c:pt idx="1">
                  <c:v>MIS</c:v>
                </c:pt>
                <c:pt idx="2">
                  <c:v>Operations</c:v>
                </c:pt>
                <c:pt idx="3">
                  <c:v>Collections</c:v>
                </c:pt>
                <c:pt idx="4">
                  <c:v>Customer Support</c:v>
                </c:pt>
              </c:strCache>
            </c:strRef>
          </c:cat>
          <c:val>
            <c:numRef>
              <c:f>SQL_Analysis!$E$5:$E$9</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AE92-47FC-8EF4-2B6406592ADF}"/>
            </c:ext>
          </c:extLst>
        </c:ser>
        <c:ser>
          <c:idx val="3"/>
          <c:order val="3"/>
          <c:tx>
            <c:v>Collection</c:v>
          </c:tx>
          <c:spPr>
            <a:solidFill>
              <a:schemeClr val="accent4"/>
            </a:solidFill>
            <a:ln>
              <a:noFill/>
            </a:ln>
            <a:effectLst/>
          </c:spPr>
          <c:invertIfNegative val="0"/>
          <c:cat>
            <c:strRef>
              <c:f>SQL_Analysis!$B$5:$B$9</c:f>
              <c:strCache>
                <c:ptCount val="5"/>
                <c:pt idx="0">
                  <c:v>Sales</c:v>
                </c:pt>
                <c:pt idx="1">
                  <c:v>MIS</c:v>
                </c:pt>
                <c:pt idx="2">
                  <c:v>Operations</c:v>
                </c:pt>
                <c:pt idx="3">
                  <c:v>Collections</c:v>
                </c:pt>
                <c:pt idx="4">
                  <c:v>Customer Support</c:v>
                </c:pt>
              </c:strCache>
            </c:strRef>
          </c:cat>
          <c:val>
            <c:numRef>
              <c:f>SQL_Analysis!$F$5:$F$9</c:f>
              <c:numCache>
                <c:formatCode>General</c:formatCode>
                <c:ptCount val="5"/>
                <c:pt idx="0">
                  <c:v>25891343</c:v>
                </c:pt>
                <c:pt idx="1">
                  <c:v>15675773</c:v>
                </c:pt>
                <c:pt idx="2">
                  <c:v>15572904</c:v>
                </c:pt>
                <c:pt idx="3">
                  <c:v>15486138</c:v>
                </c:pt>
                <c:pt idx="4">
                  <c:v>15352734</c:v>
                </c:pt>
              </c:numCache>
            </c:numRef>
          </c:val>
          <c:extLst>
            <c:ext xmlns:c16="http://schemas.microsoft.com/office/drawing/2014/chart" uri="{C3380CC4-5D6E-409C-BE32-E72D297353CC}">
              <c16:uniqueId val="{00000002-AE92-47FC-8EF4-2B6406592ADF}"/>
            </c:ext>
          </c:extLst>
        </c:ser>
        <c:dLbls>
          <c:showLegendKey val="0"/>
          <c:showVal val="0"/>
          <c:showCatName val="0"/>
          <c:showSerName val="0"/>
          <c:showPercent val="0"/>
          <c:showBubbleSize val="0"/>
        </c:dLbls>
        <c:gapWidth val="219"/>
        <c:overlap val="-27"/>
        <c:axId val="856722143"/>
        <c:axId val="856715423"/>
        <c:extLst>
          <c:ext xmlns:c15="http://schemas.microsoft.com/office/drawing/2012/chart" uri="{02D57815-91ED-43cb-92C2-25804820EDAC}">
            <c15:filteredBarSeries>
              <c15:ser>
                <c:idx val="1"/>
                <c:order val="1"/>
                <c:tx>
                  <c:strRef>
                    <c:extLst>
                      <c:ext uri="{02D57815-91ED-43cb-92C2-25804820EDAC}">
                        <c15:formulaRef>
                          <c15:sqref>SQL_Analysis!$D$4</c15:sqref>
                        </c15:formulaRef>
                      </c:ext>
                    </c:extLst>
                    <c:strCache>
                      <c:ptCount val="1"/>
                    </c:strCache>
                  </c:strRef>
                </c:tx>
                <c:spPr>
                  <a:solidFill>
                    <a:schemeClr val="accent2"/>
                  </a:solidFill>
                  <a:ln>
                    <a:noFill/>
                  </a:ln>
                  <a:effectLst/>
                </c:spPr>
                <c:invertIfNegative val="0"/>
                <c:cat>
                  <c:strRef>
                    <c:extLst>
                      <c:ext uri="{02D57815-91ED-43cb-92C2-25804820EDAC}">
                        <c15:formulaRef>
                          <c15:sqref>SQL_Analysis!$B$5:$B$9</c15:sqref>
                        </c15:formulaRef>
                      </c:ext>
                    </c:extLst>
                    <c:strCache>
                      <c:ptCount val="5"/>
                      <c:pt idx="0">
                        <c:v>Sales</c:v>
                      </c:pt>
                      <c:pt idx="1">
                        <c:v>MIS</c:v>
                      </c:pt>
                      <c:pt idx="2">
                        <c:v>Operations</c:v>
                      </c:pt>
                      <c:pt idx="3">
                        <c:v>Collections</c:v>
                      </c:pt>
                      <c:pt idx="4">
                        <c:v>Customer Support</c:v>
                      </c:pt>
                    </c:strCache>
                  </c:strRef>
                </c:cat>
                <c:val>
                  <c:numRef>
                    <c:extLst>
                      <c:ext uri="{02D57815-91ED-43cb-92C2-25804820EDAC}">
                        <c15:formulaRef>
                          <c15:sqref>SQL_Analysis!$D$5:$D$9</c15:sqref>
                        </c15:formulaRef>
                      </c:ext>
                    </c:extLst>
                    <c:numCache>
                      <c:formatCode>General</c:formatCode>
                      <c:ptCount val="5"/>
                    </c:numCache>
                  </c:numRef>
                </c:val>
                <c:extLst>
                  <c:ext xmlns:c16="http://schemas.microsoft.com/office/drawing/2014/chart" uri="{C3380CC4-5D6E-409C-BE32-E72D297353CC}">
                    <c16:uniqueId val="{00000003-AE92-47FC-8EF4-2B6406592ADF}"/>
                  </c:ext>
                </c:extLst>
              </c15:ser>
            </c15:filteredBarSeries>
          </c:ext>
        </c:extLst>
      </c:barChart>
      <c:catAx>
        <c:axId val="85672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715423"/>
        <c:crosses val="autoZero"/>
        <c:auto val="1"/>
        <c:lblAlgn val="ctr"/>
        <c:lblOffset val="100"/>
        <c:noMultiLvlLbl val="0"/>
      </c:catAx>
      <c:valAx>
        <c:axId val="85671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722143"/>
        <c:crosses val="autoZero"/>
        <c:crossBetween val="between"/>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Top 10 Collectors</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SQL_Analysis!$K$15</c:f>
              <c:strCache>
                <c:ptCount val="1"/>
                <c:pt idx="0">
                  <c:v>total_collection</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291C-4B18-9581-A741DAB26438}"/>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291C-4B18-9581-A741DAB26438}"/>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291C-4B18-9581-A741DAB26438}"/>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291C-4B18-9581-A741DAB26438}"/>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291C-4B18-9581-A741DAB26438}"/>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291C-4B18-9581-A741DAB26438}"/>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291C-4B18-9581-A741DAB26438}"/>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291C-4B18-9581-A741DAB26438}"/>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291C-4B18-9581-A741DAB26438}"/>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291C-4B18-9581-A741DAB26438}"/>
              </c:ext>
            </c:extLst>
          </c:dPt>
          <c:dLbls>
            <c:numFmt formatCode="0.00,,&quot; L&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SQL_Analysis!$I$16:$J$25</c15:sqref>
                  </c15:fullRef>
                  <c15:levelRef>
                    <c15:sqref>SQL_Analysis!$I$16:$I$25</c15:sqref>
                  </c15:levelRef>
                </c:ext>
              </c:extLst>
              <c:f>SQL_Analysis!$I$16:$I$25</c:f>
              <c:strCache>
                <c:ptCount val="10"/>
                <c:pt idx="0">
                  <c:v>Megha Iyer</c:v>
                </c:pt>
                <c:pt idx="1">
                  <c:v>Yogesh Pandey</c:v>
                </c:pt>
                <c:pt idx="2">
                  <c:v>Geeta Kumari</c:v>
                </c:pt>
                <c:pt idx="3">
                  <c:v>Pooja Das</c:v>
                </c:pt>
                <c:pt idx="4">
                  <c:v>Nitin Chauhan</c:v>
                </c:pt>
                <c:pt idx="5">
                  <c:v>Rohit Gupta</c:v>
                </c:pt>
                <c:pt idx="6">
                  <c:v>Manoj Patel</c:v>
                </c:pt>
                <c:pt idx="7">
                  <c:v>Mohit Malik</c:v>
                </c:pt>
                <c:pt idx="8">
                  <c:v>Mansi Verma</c:v>
                </c:pt>
                <c:pt idx="9">
                  <c:v>Divya Menon</c:v>
                </c:pt>
              </c:strCache>
            </c:strRef>
          </c:cat>
          <c:val>
            <c:numRef>
              <c:f>SQL_Analysis!$K$16:$K$25</c:f>
              <c:numCache>
                <c:formatCode>General</c:formatCode>
                <c:ptCount val="10"/>
                <c:pt idx="0">
                  <c:v>1451434</c:v>
                </c:pt>
                <c:pt idx="1">
                  <c:v>1427427</c:v>
                </c:pt>
                <c:pt idx="2">
                  <c:v>1345259</c:v>
                </c:pt>
                <c:pt idx="3">
                  <c:v>1343134</c:v>
                </c:pt>
                <c:pt idx="4">
                  <c:v>1331363</c:v>
                </c:pt>
                <c:pt idx="5">
                  <c:v>1329020</c:v>
                </c:pt>
                <c:pt idx="6">
                  <c:v>1320810</c:v>
                </c:pt>
                <c:pt idx="7">
                  <c:v>1292513</c:v>
                </c:pt>
                <c:pt idx="8">
                  <c:v>1286453</c:v>
                </c:pt>
                <c:pt idx="9">
                  <c:v>1283575</c:v>
                </c:pt>
              </c:numCache>
            </c:numRef>
          </c:val>
          <c:extLst>
            <c:ext xmlns:c16="http://schemas.microsoft.com/office/drawing/2014/chart" uri="{C3380CC4-5D6E-409C-BE32-E72D297353CC}">
              <c16:uniqueId val="{00000014-291C-4B18-9581-A741DAB26438}"/>
            </c:ext>
          </c:extLst>
        </c:ser>
        <c:dLbls>
          <c:dLblPos val="outEnd"/>
          <c:showLegendKey val="0"/>
          <c:showVal val="1"/>
          <c:showCatName val="0"/>
          <c:showSerName val="0"/>
          <c:showPercent val="0"/>
          <c:showBubbleSize val="0"/>
        </c:dLbls>
        <c:gapWidth val="100"/>
        <c:axId val="856728383"/>
        <c:axId val="856735103"/>
      </c:barChart>
      <c:valAx>
        <c:axId val="856735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728383"/>
        <c:crossBetween val="between"/>
      </c:valAx>
      <c:catAx>
        <c:axId val="8567283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735103"/>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Average Login Hours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tx>
            <c:strRef>
              <c:f>SQL_Analysis!$L$4</c:f>
              <c:strCache>
                <c:ptCount val="1"/>
                <c:pt idx="0">
                  <c:v>avg_login_hours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SQL_Analysis!$K$5:$K$9</c:f>
              <c:strCache>
                <c:ptCount val="5"/>
                <c:pt idx="0">
                  <c:v>Collections</c:v>
                </c:pt>
                <c:pt idx="1">
                  <c:v>Sales</c:v>
                </c:pt>
                <c:pt idx="2">
                  <c:v>Operations</c:v>
                </c:pt>
                <c:pt idx="3">
                  <c:v>MIS</c:v>
                </c:pt>
                <c:pt idx="4">
                  <c:v>Customer Support</c:v>
                </c:pt>
              </c:strCache>
            </c:strRef>
          </c:cat>
          <c:val>
            <c:numRef>
              <c:f>SQL_Analysis!$L$5:$L$9</c:f>
              <c:numCache>
                <c:formatCode>General</c:formatCode>
                <c:ptCount val="5"/>
                <c:pt idx="0">
                  <c:v>7.8</c:v>
                </c:pt>
                <c:pt idx="1">
                  <c:v>7.86</c:v>
                </c:pt>
                <c:pt idx="2">
                  <c:v>7.88</c:v>
                </c:pt>
                <c:pt idx="3">
                  <c:v>7.93</c:v>
                </c:pt>
                <c:pt idx="4">
                  <c:v>7.88</c:v>
                </c:pt>
              </c:numCache>
            </c:numRef>
          </c:val>
          <c:extLst>
            <c:ext xmlns:c16="http://schemas.microsoft.com/office/drawing/2014/chart" uri="{C3380CC4-5D6E-409C-BE32-E72D297353CC}">
              <c16:uniqueId val="{00000000-DC43-4D78-AAA6-303573FD18B1}"/>
            </c:ext>
          </c:extLst>
        </c:ser>
        <c:dLbls>
          <c:dLblPos val="outEnd"/>
          <c:showLegendKey val="0"/>
          <c:showVal val="1"/>
          <c:showCatName val="0"/>
          <c:showSerName val="0"/>
          <c:showPercent val="0"/>
          <c:showBubbleSize val="0"/>
        </c:dLbls>
        <c:gapWidth val="182"/>
        <c:axId val="789217103"/>
        <c:axId val="789220463"/>
      </c:barChart>
      <c:catAx>
        <c:axId val="78921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89220463"/>
        <c:crosses val="autoZero"/>
        <c:auto val="1"/>
        <c:lblAlgn val="ctr"/>
        <c:lblOffset val="100"/>
        <c:noMultiLvlLbl val="0"/>
      </c:catAx>
      <c:valAx>
        <c:axId val="789220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892171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Daily Sales Trend</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SQL_Analysis!$C$15</c:f>
              <c:strCache>
                <c:ptCount val="1"/>
                <c:pt idx="0">
                  <c:v>daily_sales</c:v>
                </c:pt>
              </c:strCache>
            </c:strRef>
          </c:tx>
          <c:spPr>
            <a:ln w="28575" cap="rnd">
              <a:solidFill>
                <a:schemeClr val="accent1"/>
              </a:solidFill>
              <a:round/>
            </a:ln>
            <a:effectLst/>
          </c:spPr>
          <c:marker>
            <c:symbol val="none"/>
          </c:marker>
          <c:cat>
            <c:numRef>
              <c:f>SQL_Analysis!$B$16:$B$45</c:f>
              <c:numCache>
                <c:formatCode>m/d/yyyy</c:formatCode>
                <c:ptCount val="30"/>
                <c:pt idx="0">
                  <c:v>46204</c:v>
                </c:pt>
                <c:pt idx="1">
                  <c:v>46205</c:v>
                </c:pt>
                <c:pt idx="2">
                  <c:v>46206</c:v>
                </c:pt>
                <c:pt idx="3">
                  <c:v>46207</c:v>
                </c:pt>
                <c:pt idx="4">
                  <c:v>46208</c:v>
                </c:pt>
                <c:pt idx="5">
                  <c:v>46209</c:v>
                </c:pt>
                <c:pt idx="6">
                  <c:v>46210</c:v>
                </c:pt>
                <c:pt idx="7">
                  <c:v>46211</c:v>
                </c:pt>
                <c:pt idx="8">
                  <c:v>46212</c:v>
                </c:pt>
                <c:pt idx="9">
                  <c:v>46213</c:v>
                </c:pt>
                <c:pt idx="10">
                  <c:v>46214</c:v>
                </c:pt>
                <c:pt idx="11">
                  <c:v>46215</c:v>
                </c:pt>
                <c:pt idx="12">
                  <c:v>46216</c:v>
                </c:pt>
                <c:pt idx="13">
                  <c:v>46217</c:v>
                </c:pt>
                <c:pt idx="14">
                  <c:v>46218</c:v>
                </c:pt>
                <c:pt idx="15">
                  <c:v>46219</c:v>
                </c:pt>
                <c:pt idx="16">
                  <c:v>46220</c:v>
                </c:pt>
                <c:pt idx="17">
                  <c:v>46221</c:v>
                </c:pt>
                <c:pt idx="18">
                  <c:v>46222</c:v>
                </c:pt>
                <c:pt idx="19">
                  <c:v>46223</c:v>
                </c:pt>
                <c:pt idx="20">
                  <c:v>46224</c:v>
                </c:pt>
                <c:pt idx="21">
                  <c:v>46225</c:v>
                </c:pt>
                <c:pt idx="22">
                  <c:v>46226</c:v>
                </c:pt>
                <c:pt idx="23">
                  <c:v>46227</c:v>
                </c:pt>
                <c:pt idx="24">
                  <c:v>46228</c:v>
                </c:pt>
                <c:pt idx="25">
                  <c:v>46229</c:v>
                </c:pt>
                <c:pt idx="26">
                  <c:v>46230</c:v>
                </c:pt>
                <c:pt idx="27">
                  <c:v>46231</c:v>
                </c:pt>
                <c:pt idx="28">
                  <c:v>46232</c:v>
                </c:pt>
                <c:pt idx="29">
                  <c:v>46233</c:v>
                </c:pt>
              </c:numCache>
            </c:numRef>
          </c:cat>
          <c:val>
            <c:numRef>
              <c:f>SQL_Analysis!$C$16:$C$45</c:f>
              <c:numCache>
                <c:formatCode>General</c:formatCode>
                <c:ptCount val="30"/>
                <c:pt idx="0">
                  <c:v>3807788</c:v>
                </c:pt>
                <c:pt idx="1">
                  <c:v>3786630</c:v>
                </c:pt>
                <c:pt idx="2">
                  <c:v>3884699</c:v>
                </c:pt>
                <c:pt idx="3">
                  <c:v>3506045</c:v>
                </c:pt>
                <c:pt idx="4">
                  <c:v>4126702</c:v>
                </c:pt>
                <c:pt idx="5">
                  <c:v>3764059</c:v>
                </c:pt>
                <c:pt idx="6">
                  <c:v>3730761</c:v>
                </c:pt>
                <c:pt idx="7">
                  <c:v>4087429</c:v>
                </c:pt>
                <c:pt idx="8">
                  <c:v>3794390</c:v>
                </c:pt>
                <c:pt idx="9">
                  <c:v>3806250</c:v>
                </c:pt>
                <c:pt idx="10">
                  <c:v>3482892</c:v>
                </c:pt>
                <c:pt idx="11">
                  <c:v>3962025</c:v>
                </c:pt>
                <c:pt idx="12">
                  <c:v>3753439</c:v>
                </c:pt>
                <c:pt idx="13">
                  <c:v>3731834</c:v>
                </c:pt>
                <c:pt idx="14">
                  <c:v>3906677</c:v>
                </c:pt>
                <c:pt idx="15">
                  <c:v>3558627</c:v>
                </c:pt>
                <c:pt idx="16">
                  <c:v>4000055</c:v>
                </c:pt>
                <c:pt idx="17">
                  <c:v>3614173</c:v>
                </c:pt>
                <c:pt idx="18">
                  <c:v>3983434</c:v>
                </c:pt>
                <c:pt idx="19">
                  <c:v>4011273</c:v>
                </c:pt>
                <c:pt idx="20">
                  <c:v>3504723</c:v>
                </c:pt>
                <c:pt idx="21">
                  <c:v>3612052</c:v>
                </c:pt>
                <c:pt idx="22">
                  <c:v>3681608</c:v>
                </c:pt>
                <c:pt idx="23">
                  <c:v>4161624</c:v>
                </c:pt>
                <c:pt idx="24">
                  <c:v>3605005</c:v>
                </c:pt>
                <c:pt idx="25">
                  <c:v>4146504</c:v>
                </c:pt>
                <c:pt idx="26">
                  <c:v>3821960</c:v>
                </c:pt>
                <c:pt idx="27">
                  <c:v>3685184</c:v>
                </c:pt>
                <c:pt idx="28">
                  <c:v>3807437</c:v>
                </c:pt>
                <c:pt idx="29">
                  <c:v>3718858</c:v>
                </c:pt>
              </c:numCache>
            </c:numRef>
          </c:val>
          <c:smooth val="0"/>
          <c:extLst>
            <c:ext xmlns:c16="http://schemas.microsoft.com/office/drawing/2014/chart" uri="{C3380CC4-5D6E-409C-BE32-E72D297353CC}">
              <c16:uniqueId val="{00000000-DC36-4197-99AA-7946D3130C4B}"/>
            </c:ext>
          </c:extLst>
        </c:ser>
        <c:dLbls>
          <c:showLegendKey val="0"/>
          <c:showVal val="0"/>
          <c:showCatName val="0"/>
          <c:showSerName val="0"/>
          <c:showPercent val="0"/>
          <c:showBubbleSize val="0"/>
        </c:dLbls>
        <c:smooth val="0"/>
        <c:axId val="1002268415"/>
        <c:axId val="1002270335"/>
      </c:lineChart>
      <c:dateAx>
        <c:axId val="100226841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270335"/>
        <c:crosses val="autoZero"/>
        <c:auto val="1"/>
        <c:lblOffset val="100"/>
        <c:baseTimeUnit val="days"/>
      </c:dateAx>
      <c:valAx>
        <c:axId val="100227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268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Daily Collection Trend</a:t>
            </a:r>
            <a:r>
              <a:rPr lang="en-IN" sz="1400" b="0" i="0" u="none" strike="noStrike" baseline="0">
                <a:effectLst/>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SQL_Analysis!$F$15</c:f>
              <c:strCache>
                <c:ptCount val="1"/>
                <c:pt idx="0">
                  <c:v>daily_collection</c:v>
                </c:pt>
              </c:strCache>
            </c:strRef>
          </c:tx>
          <c:spPr>
            <a:ln w="28575" cap="rnd">
              <a:solidFill>
                <a:schemeClr val="accent1"/>
              </a:solidFill>
              <a:round/>
            </a:ln>
            <a:effectLst/>
          </c:spPr>
          <c:marker>
            <c:symbol val="none"/>
          </c:marker>
          <c:cat>
            <c:numRef>
              <c:f>SQL_Analysis!$E$16:$E$45</c:f>
              <c:numCache>
                <c:formatCode>m/d/yyyy</c:formatCode>
                <c:ptCount val="30"/>
                <c:pt idx="0">
                  <c:v>46204</c:v>
                </c:pt>
                <c:pt idx="1">
                  <c:v>46205</c:v>
                </c:pt>
                <c:pt idx="2">
                  <c:v>46206</c:v>
                </c:pt>
                <c:pt idx="3">
                  <c:v>46207</c:v>
                </c:pt>
                <c:pt idx="4">
                  <c:v>46208</c:v>
                </c:pt>
                <c:pt idx="5">
                  <c:v>46209</c:v>
                </c:pt>
                <c:pt idx="6">
                  <c:v>46210</c:v>
                </c:pt>
                <c:pt idx="7">
                  <c:v>46211</c:v>
                </c:pt>
                <c:pt idx="8">
                  <c:v>46212</c:v>
                </c:pt>
                <c:pt idx="9">
                  <c:v>46213</c:v>
                </c:pt>
                <c:pt idx="10">
                  <c:v>46214</c:v>
                </c:pt>
                <c:pt idx="11">
                  <c:v>46215</c:v>
                </c:pt>
                <c:pt idx="12">
                  <c:v>46216</c:v>
                </c:pt>
                <c:pt idx="13">
                  <c:v>46217</c:v>
                </c:pt>
                <c:pt idx="14">
                  <c:v>46218</c:v>
                </c:pt>
                <c:pt idx="15">
                  <c:v>46219</c:v>
                </c:pt>
                <c:pt idx="16">
                  <c:v>46220</c:v>
                </c:pt>
                <c:pt idx="17">
                  <c:v>46221</c:v>
                </c:pt>
                <c:pt idx="18">
                  <c:v>46222</c:v>
                </c:pt>
                <c:pt idx="19">
                  <c:v>46223</c:v>
                </c:pt>
                <c:pt idx="20">
                  <c:v>46224</c:v>
                </c:pt>
                <c:pt idx="21">
                  <c:v>46225</c:v>
                </c:pt>
                <c:pt idx="22">
                  <c:v>46226</c:v>
                </c:pt>
                <c:pt idx="23">
                  <c:v>46227</c:v>
                </c:pt>
                <c:pt idx="24">
                  <c:v>46228</c:v>
                </c:pt>
                <c:pt idx="25">
                  <c:v>46229</c:v>
                </c:pt>
                <c:pt idx="26">
                  <c:v>46230</c:v>
                </c:pt>
                <c:pt idx="27">
                  <c:v>46231</c:v>
                </c:pt>
                <c:pt idx="28">
                  <c:v>46232</c:v>
                </c:pt>
                <c:pt idx="29">
                  <c:v>46233</c:v>
                </c:pt>
              </c:numCache>
            </c:numRef>
          </c:cat>
          <c:val>
            <c:numRef>
              <c:f>SQL_Analysis!$F$16:$F$45</c:f>
              <c:numCache>
                <c:formatCode>General</c:formatCode>
                <c:ptCount val="30"/>
                <c:pt idx="0">
                  <c:v>2913969</c:v>
                </c:pt>
                <c:pt idx="1">
                  <c:v>2925162</c:v>
                </c:pt>
                <c:pt idx="2">
                  <c:v>2904236</c:v>
                </c:pt>
                <c:pt idx="3">
                  <c:v>2965508</c:v>
                </c:pt>
                <c:pt idx="4">
                  <c:v>2882166</c:v>
                </c:pt>
                <c:pt idx="5">
                  <c:v>2892577</c:v>
                </c:pt>
                <c:pt idx="6">
                  <c:v>2920584</c:v>
                </c:pt>
                <c:pt idx="7">
                  <c:v>3021382</c:v>
                </c:pt>
                <c:pt idx="8">
                  <c:v>2724487</c:v>
                </c:pt>
                <c:pt idx="9">
                  <c:v>3068938</c:v>
                </c:pt>
                <c:pt idx="10">
                  <c:v>2848385</c:v>
                </c:pt>
                <c:pt idx="11">
                  <c:v>2987661</c:v>
                </c:pt>
                <c:pt idx="12">
                  <c:v>2973151</c:v>
                </c:pt>
                <c:pt idx="13">
                  <c:v>2858070</c:v>
                </c:pt>
                <c:pt idx="14">
                  <c:v>2979390</c:v>
                </c:pt>
                <c:pt idx="15">
                  <c:v>2874655</c:v>
                </c:pt>
                <c:pt idx="16">
                  <c:v>2927865</c:v>
                </c:pt>
                <c:pt idx="17">
                  <c:v>2806176</c:v>
                </c:pt>
                <c:pt idx="18">
                  <c:v>2947559</c:v>
                </c:pt>
                <c:pt idx="19">
                  <c:v>2957563</c:v>
                </c:pt>
                <c:pt idx="20">
                  <c:v>2927154</c:v>
                </c:pt>
                <c:pt idx="21">
                  <c:v>3144650</c:v>
                </c:pt>
                <c:pt idx="22">
                  <c:v>3022705</c:v>
                </c:pt>
                <c:pt idx="23">
                  <c:v>2785266</c:v>
                </c:pt>
                <c:pt idx="24">
                  <c:v>2860659</c:v>
                </c:pt>
                <c:pt idx="25">
                  <c:v>3056284</c:v>
                </c:pt>
                <c:pt idx="26">
                  <c:v>3091273</c:v>
                </c:pt>
                <c:pt idx="27">
                  <c:v>2952197</c:v>
                </c:pt>
                <c:pt idx="28">
                  <c:v>2863123</c:v>
                </c:pt>
                <c:pt idx="29">
                  <c:v>2896097</c:v>
                </c:pt>
              </c:numCache>
            </c:numRef>
          </c:val>
          <c:smooth val="0"/>
          <c:extLst>
            <c:ext xmlns:c16="http://schemas.microsoft.com/office/drawing/2014/chart" uri="{C3380CC4-5D6E-409C-BE32-E72D297353CC}">
              <c16:uniqueId val="{00000000-0481-4FA6-BBE9-BF2D5A7D22EC}"/>
            </c:ext>
          </c:extLst>
        </c:ser>
        <c:dLbls>
          <c:showLegendKey val="0"/>
          <c:showVal val="0"/>
          <c:showCatName val="0"/>
          <c:showSerName val="0"/>
          <c:showPercent val="0"/>
          <c:showBubbleSize val="0"/>
        </c:dLbls>
        <c:smooth val="0"/>
        <c:axId val="1002349055"/>
        <c:axId val="1002371615"/>
      </c:lineChart>
      <c:dateAx>
        <c:axId val="100234905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371615"/>
        <c:crosses val="autoZero"/>
        <c:auto val="1"/>
        <c:lblOffset val="100"/>
        <c:baseTimeUnit val="days"/>
      </c:dateAx>
      <c:valAx>
        <c:axId val="100237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3490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0</xdr:colOff>
      <xdr:row>7</xdr:row>
      <xdr:rowOff>0</xdr:rowOff>
    </xdr:from>
    <xdr:to>
      <xdr:col>16</xdr:col>
      <xdr:colOff>15240</xdr:colOff>
      <xdr:row>19</xdr:row>
      <xdr:rowOff>160020</xdr:rowOff>
    </xdr:to>
    <xdr:graphicFrame macro="">
      <xdr:nvGraphicFramePr>
        <xdr:cNvPr id="5" name="Chart 4">
          <a:extLst>
            <a:ext uri="{FF2B5EF4-FFF2-40B4-BE49-F238E27FC236}">
              <a16:creationId xmlns:a16="http://schemas.microsoft.com/office/drawing/2014/main" id="{8A3F8336-71EC-473D-BA58-94621A1AB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7</xdr:row>
      <xdr:rowOff>0</xdr:rowOff>
    </xdr:from>
    <xdr:to>
      <xdr:col>9</xdr:col>
      <xdr:colOff>7620</xdr:colOff>
      <xdr:row>20</xdr:row>
      <xdr:rowOff>0</xdr:rowOff>
    </xdr:to>
    <xdr:graphicFrame macro="">
      <xdr:nvGraphicFramePr>
        <xdr:cNvPr id="6" name="Chart 5">
          <a:extLst>
            <a:ext uri="{FF2B5EF4-FFF2-40B4-BE49-F238E27FC236}">
              <a16:creationId xmlns:a16="http://schemas.microsoft.com/office/drawing/2014/main" id="{45B1C000-B723-4C9B-AB8A-2F9EC5F9C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7620</xdr:colOff>
      <xdr:row>7</xdr:row>
      <xdr:rowOff>0</xdr:rowOff>
    </xdr:from>
    <xdr:to>
      <xdr:col>23</xdr:col>
      <xdr:colOff>7620</xdr:colOff>
      <xdr:row>20</xdr:row>
      <xdr:rowOff>22860</xdr:rowOff>
    </xdr:to>
    <xdr:graphicFrame macro="">
      <xdr:nvGraphicFramePr>
        <xdr:cNvPr id="7" name="Chart 6">
          <a:extLst>
            <a:ext uri="{FF2B5EF4-FFF2-40B4-BE49-F238E27FC236}">
              <a16:creationId xmlns:a16="http://schemas.microsoft.com/office/drawing/2014/main" id="{67B7050B-30AA-4072-8CF5-6ABC355F3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22</xdr:row>
      <xdr:rowOff>0</xdr:rowOff>
    </xdr:from>
    <xdr:to>
      <xdr:col>9</xdr:col>
      <xdr:colOff>22860</xdr:colOff>
      <xdr:row>35</xdr:row>
      <xdr:rowOff>167640</xdr:rowOff>
    </xdr:to>
    <xdr:graphicFrame macro="">
      <xdr:nvGraphicFramePr>
        <xdr:cNvPr id="8" name="Chart 7">
          <a:extLst>
            <a:ext uri="{FF2B5EF4-FFF2-40B4-BE49-F238E27FC236}">
              <a16:creationId xmlns:a16="http://schemas.microsoft.com/office/drawing/2014/main" id="{A1ACC48F-DACF-411E-9255-BB5ADB4CF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22</xdr:row>
      <xdr:rowOff>0</xdr:rowOff>
    </xdr:from>
    <xdr:to>
      <xdr:col>16</xdr:col>
      <xdr:colOff>22860</xdr:colOff>
      <xdr:row>36</xdr:row>
      <xdr:rowOff>15240</xdr:rowOff>
    </xdr:to>
    <xdr:graphicFrame macro="">
      <xdr:nvGraphicFramePr>
        <xdr:cNvPr id="9" name="Chart 8">
          <a:extLst>
            <a:ext uri="{FF2B5EF4-FFF2-40B4-BE49-F238E27FC236}">
              <a16:creationId xmlns:a16="http://schemas.microsoft.com/office/drawing/2014/main" id="{C7C75BFF-94CA-4D71-89C2-DCDC4C0A2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22</xdr:row>
      <xdr:rowOff>0</xdr:rowOff>
    </xdr:from>
    <xdr:to>
      <xdr:col>23</xdr:col>
      <xdr:colOff>0</xdr:colOff>
      <xdr:row>36</xdr:row>
      <xdr:rowOff>7620</xdr:rowOff>
    </xdr:to>
    <xdr:graphicFrame macro="">
      <xdr:nvGraphicFramePr>
        <xdr:cNvPr id="10" name="Chart 9">
          <a:extLst>
            <a:ext uri="{FF2B5EF4-FFF2-40B4-BE49-F238E27FC236}">
              <a16:creationId xmlns:a16="http://schemas.microsoft.com/office/drawing/2014/main" id="{918F019C-637F-448F-A402-A448D1DFE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0</xdr:colOff>
      <xdr:row>3</xdr:row>
      <xdr:rowOff>7621</xdr:rowOff>
    </xdr:from>
    <xdr:to>
      <xdr:col>2</xdr:col>
      <xdr:colOff>487680</xdr:colOff>
      <xdr:row>13</xdr:row>
      <xdr:rowOff>38101</xdr:rowOff>
    </xdr:to>
    <mc:AlternateContent xmlns:mc="http://schemas.openxmlformats.org/markup-compatibility/2006">
      <mc:Choice xmlns:sle15="http://schemas.microsoft.com/office/drawing/2012/slicer" Requires="sle15">
        <xdr:graphicFrame macro="">
          <xdr:nvGraphicFramePr>
            <xdr:cNvPr id="12" name="department">
              <a:extLst>
                <a:ext uri="{FF2B5EF4-FFF2-40B4-BE49-F238E27FC236}">
                  <a16:creationId xmlns:a16="http://schemas.microsoft.com/office/drawing/2014/main" id="{AEAC1585-7FD5-4CF1-8755-9E160ED72EA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533401"/>
              <a:ext cx="1828800" cy="18059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13</xdr:row>
      <xdr:rowOff>68581</xdr:rowOff>
    </xdr:from>
    <xdr:to>
      <xdr:col>2</xdr:col>
      <xdr:colOff>487680</xdr:colOff>
      <xdr:row>24</xdr:row>
      <xdr:rowOff>114301</xdr:rowOff>
    </xdr:to>
    <mc:AlternateContent xmlns:mc="http://schemas.openxmlformats.org/markup-compatibility/2006">
      <mc:Choice xmlns:sle15="http://schemas.microsoft.com/office/drawing/2012/slicer" Requires="sle15">
        <xdr:graphicFrame macro="">
          <xdr:nvGraphicFramePr>
            <xdr:cNvPr id="13" name="manager">
              <a:extLst>
                <a:ext uri="{FF2B5EF4-FFF2-40B4-BE49-F238E27FC236}">
                  <a16:creationId xmlns:a16="http://schemas.microsoft.com/office/drawing/2014/main" id="{3F2E8397-B281-4C37-90A8-A32221C15FFE}"/>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0" y="2369821"/>
              <a:ext cx="1828800" cy="19735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24</xdr:row>
      <xdr:rowOff>137161</xdr:rowOff>
    </xdr:from>
    <xdr:to>
      <xdr:col>2</xdr:col>
      <xdr:colOff>487680</xdr:colOff>
      <xdr:row>36</xdr:row>
      <xdr:rowOff>22860</xdr:rowOff>
    </xdr:to>
    <mc:AlternateContent xmlns:mc="http://schemas.openxmlformats.org/markup-compatibility/2006">
      <mc:Choice xmlns:sle15="http://schemas.microsoft.com/office/drawing/2012/slicer" Requires="sle15">
        <xdr:graphicFrame macro="">
          <xdr:nvGraphicFramePr>
            <xdr:cNvPr id="14" name="city">
              <a:extLst>
                <a:ext uri="{FF2B5EF4-FFF2-40B4-BE49-F238E27FC236}">
                  <a16:creationId xmlns:a16="http://schemas.microsoft.com/office/drawing/2014/main" id="{838788E3-EF73-4DE7-A968-D6DEFFF0960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0" y="4366261"/>
              <a:ext cx="1828800" cy="19888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9C830D5-661D-464F-B0DF-7C89F2BBCBF0}" sourceName="department">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626B9AD4-8700-45A4-9227-C88E64FAAC3B}" sourceName="manager">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0BDCA5E-48FE-497B-9A67-1A99F9558059}" sourceName="city">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DA79839-EF11-43F9-A2BD-CB557298C4C7}" cache="Slicer_department" caption="department" rowHeight="234950"/>
  <slicer name="manager" xr10:uid="{7FF48770-784B-4E46-830C-3923B95AA970}" cache="Slicer_manager" caption="manager" rowHeight="234950"/>
  <slicer name="city" xr10:uid="{37B2D25E-1CD9-4079-AB85-C8451C526613}"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ployeesTable" displayName="EmployeesTable" ref="A1:H101">
  <autoFilter ref="A1:H101" xr:uid="{00000000-000C-0000-FFFF-FFFF00000000}">
    <filterColumn colId="2">
      <filters>
        <filter val="Collections"/>
      </filters>
    </filterColumn>
  </autoFilter>
  <tableColumns count="8">
    <tableColumn id="1" xr3:uid="{00000000-0010-0000-0000-000001000000}" name="emp_id"/>
    <tableColumn id="2" xr3:uid="{00000000-0010-0000-0000-000002000000}" name="emp_name"/>
    <tableColumn id="3" xr3:uid="{00000000-0010-0000-0000-000003000000}" name="department"/>
    <tableColumn id="4" xr3:uid="{00000000-0010-0000-0000-000004000000}" name="manager"/>
    <tableColumn id="5" xr3:uid="{00000000-0010-0000-0000-000005000000}" name="city"/>
    <tableColumn id="6" xr3:uid="{00000000-0010-0000-0000-000006000000}" name="joining_date"/>
    <tableColumn id="7" xr3:uid="{00000000-0010-0000-0000-000007000000}" name="salary"/>
    <tableColumn id="8" xr3:uid="{00000000-0010-0000-0000-000008000000}" name="experience_yea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ttendanceTable" displayName="AttendanceTable" ref="A1:D3001">
  <tableColumns count="4">
    <tableColumn id="1" xr3:uid="{00000000-0010-0000-0100-000001000000}" name="attendance_date"/>
    <tableColumn id="2" xr3:uid="{00000000-0010-0000-0100-000002000000}" name="emp_id"/>
    <tableColumn id="3" xr3:uid="{00000000-0010-0000-0100-000003000000}" name="login_hours"/>
    <tableColumn id="4" xr3:uid="{00000000-0010-0000-0100-000004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alesTable" displayName="SalesTable" ref="A1:F3001">
  <tableColumns count="6">
    <tableColumn id="1" xr3:uid="{00000000-0010-0000-0200-000001000000}" name="sales_id"/>
    <tableColumn id="2" xr3:uid="{00000000-0010-0000-0200-000002000000}" name="sales_date"/>
    <tableColumn id="3" xr3:uid="{00000000-0010-0000-0200-000003000000}" name="emp_id"/>
    <tableColumn id="4" xr3:uid="{00000000-0010-0000-0200-000004000000}" name="calls_made"/>
    <tableColumn id="5" xr3:uid="{00000000-0010-0000-0200-000005000000}" name="target_sales"/>
    <tableColumn id="6" xr3:uid="{00000000-0010-0000-0200-000006000000}" name="sales_am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llectionsTable" displayName="CollectionsTable" ref="A1:G3001">
  <tableColumns count="7">
    <tableColumn id="1" xr3:uid="{00000000-0010-0000-0300-000001000000}" name="collection_id"/>
    <tableColumn id="2" xr3:uid="{00000000-0010-0000-0300-000002000000}" name="collection_date"/>
    <tableColumn id="3" xr3:uid="{00000000-0010-0000-0300-000003000000}" name="emp_id"/>
    <tableColumn id="4" xr3:uid="{00000000-0010-0000-0300-000004000000}" name="target_amount"/>
    <tableColumn id="5" xr3:uid="{00000000-0010-0000-0300-000005000000}" name="collection_amount"/>
    <tableColumn id="6" xr3:uid="{00000000-0010-0000-0300-000006000000}" name="pending_amount"/>
    <tableColumn id="7" xr3:uid="{00000000-0010-0000-0300-000007000000}" name="payment_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workbookViewId="0">
      <selection activeCell="C7" sqref="A2:H101"/>
    </sheetView>
  </sheetViews>
  <sheetFormatPr defaultRowHeight="13.8"/>
  <cols>
    <col min="1" max="8" width="18" customWidth="1"/>
  </cols>
  <sheetData>
    <row r="1" spans="1:8">
      <c r="A1" s="1" t="s">
        <v>0</v>
      </c>
      <c r="B1" s="1" t="s">
        <v>1</v>
      </c>
      <c r="C1" s="1" t="s">
        <v>2</v>
      </c>
      <c r="D1" s="1" t="s">
        <v>3</v>
      </c>
      <c r="E1" s="1" t="s">
        <v>4</v>
      </c>
      <c r="F1" s="1" t="s">
        <v>5</v>
      </c>
      <c r="G1" s="1" t="s">
        <v>6</v>
      </c>
      <c r="H1" s="1" t="s">
        <v>7</v>
      </c>
    </row>
    <row r="2" spans="1:8">
      <c r="A2">
        <v>1001</v>
      </c>
      <c r="B2" t="s">
        <v>8</v>
      </c>
      <c r="C2" t="s">
        <v>9</v>
      </c>
      <c r="D2" t="s">
        <v>10</v>
      </c>
      <c r="E2" t="s">
        <v>11</v>
      </c>
      <c r="F2" s="2">
        <v>44197</v>
      </c>
      <c r="G2">
        <v>32890</v>
      </c>
      <c r="H2">
        <v>2.2000000000000002</v>
      </c>
    </row>
    <row r="3" spans="1:8" hidden="1">
      <c r="A3">
        <v>1002</v>
      </c>
      <c r="B3" t="s">
        <v>12</v>
      </c>
      <c r="C3" t="s">
        <v>13</v>
      </c>
      <c r="D3" t="s">
        <v>14</v>
      </c>
      <c r="E3" t="s">
        <v>15</v>
      </c>
      <c r="F3" s="2">
        <v>44594</v>
      </c>
      <c r="G3">
        <v>44118</v>
      </c>
      <c r="H3">
        <v>4.0999999999999996</v>
      </c>
    </row>
    <row r="4" spans="1:8" hidden="1">
      <c r="A4">
        <v>1003</v>
      </c>
      <c r="B4" t="s">
        <v>16</v>
      </c>
      <c r="C4" t="s">
        <v>17</v>
      </c>
      <c r="D4" t="s">
        <v>18</v>
      </c>
      <c r="E4" t="s">
        <v>19</v>
      </c>
      <c r="F4" s="2">
        <v>44988</v>
      </c>
      <c r="G4">
        <v>35353</v>
      </c>
      <c r="H4">
        <v>6.5</v>
      </c>
    </row>
    <row r="5" spans="1:8" hidden="1">
      <c r="A5">
        <v>1004</v>
      </c>
      <c r="B5" t="s">
        <v>20</v>
      </c>
      <c r="C5" t="s">
        <v>21</v>
      </c>
      <c r="D5" t="s">
        <v>22</v>
      </c>
      <c r="E5" t="s">
        <v>23</v>
      </c>
      <c r="F5" s="2">
        <v>45386</v>
      </c>
      <c r="G5">
        <v>52090</v>
      </c>
      <c r="H5">
        <v>2.2999999999999998</v>
      </c>
    </row>
    <row r="6" spans="1:8" hidden="1">
      <c r="A6">
        <v>1005</v>
      </c>
      <c r="B6" t="s">
        <v>24</v>
      </c>
      <c r="C6" t="s">
        <v>25</v>
      </c>
      <c r="D6" t="s">
        <v>8</v>
      </c>
      <c r="E6" t="s">
        <v>26</v>
      </c>
      <c r="F6" s="2">
        <v>45782</v>
      </c>
      <c r="G6">
        <v>31716</v>
      </c>
      <c r="H6">
        <v>4</v>
      </c>
    </row>
    <row r="7" spans="1:8">
      <c r="A7">
        <v>1006</v>
      </c>
      <c r="B7" t="s">
        <v>27</v>
      </c>
      <c r="C7" t="s">
        <v>9</v>
      </c>
      <c r="D7" t="s">
        <v>10</v>
      </c>
      <c r="E7" t="s">
        <v>28</v>
      </c>
      <c r="F7" s="2">
        <v>44353</v>
      </c>
      <c r="G7">
        <v>34199</v>
      </c>
      <c r="H7">
        <v>2.2999999999999998</v>
      </c>
    </row>
    <row r="8" spans="1:8" hidden="1">
      <c r="A8">
        <v>1007</v>
      </c>
      <c r="B8" t="s">
        <v>29</v>
      </c>
      <c r="C8" t="s">
        <v>13</v>
      </c>
      <c r="D8" t="s">
        <v>14</v>
      </c>
      <c r="E8" t="s">
        <v>11</v>
      </c>
      <c r="F8" s="2">
        <v>44749</v>
      </c>
      <c r="G8">
        <v>36548</v>
      </c>
      <c r="H8">
        <v>4.0999999999999996</v>
      </c>
    </row>
    <row r="9" spans="1:8" hidden="1">
      <c r="A9">
        <v>1008</v>
      </c>
      <c r="B9" t="s">
        <v>30</v>
      </c>
      <c r="C9" t="s">
        <v>17</v>
      </c>
      <c r="D9" t="s">
        <v>18</v>
      </c>
      <c r="E9" t="s">
        <v>15</v>
      </c>
      <c r="F9" s="2">
        <v>45146</v>
      </c>
      <c r="G9">
        <v>55024</v>
      </c>
      <c r="H9">
        <v>2.7</v>
      </c>
    </row>
    <row r="10" spans="1:8" hidden="1">
      <c r="A10">
        <v>1009</v>
      </c>
      <c r="B10" t="s">
        <v>31</v>
      </c>
      <c r="C10" t="s">
        <v>21</v>
      </c>
      <c r="D10" t="s">
        <v>22</v>
      </c>
      <c r="E10" t="s">
        <v>19</v>
      </c>
      <c r="F10" s="2">
        <v>45544</v>
      </c>
      <c r="G10">
        <v>50092</v>
      </c>
      <c r="H10">
        <v>5.4</v>
      </c>
    </row>
    <row r="11" spans="1:8" hidden="1">
      <c r="A11">
        <v>1010</v>
      </c>
      <c r="B11" t="s">
        <v>32</v>
      </c>
      <c r="C11" t="s">
        <v>25</v>
      </c>
      <c r="D11" t="s">
        <v>8</v>
      </c>
      <c r="E11" t="s">
        <v>23</v>
      </c>
      <c r="F11" s="2">
        <v>45940</v>
      </c>
      <c r="G11">
        <v>50812</v>
      </c>
      <c r="H11">
        <v>4.0999999999999996</v>
      </c>
    </row>
    <row r="12" spans="1:8">
      <c r="A12">
        <v>1011</v>
      </c>
      <c r="B12" t="s">
        <v>33</v>
      </c>
      <c r="C12" t="s">
        <v>9</v>
      </c>
      <c r="D12" t="s">
        <v>10</v>
      </c>
      <c r="E12" t="s">
        <v>26</v>
      </c>
      <c r="F12" s="2">
        <v>44511</v>
      </c>
      <c r="G12">
        <v>48309</v>
      </c>
      <c r="H12">
        <v>4.3</v>
      </c>
    </row>
    <row r="13" spans="1:8" hidden="1">
      <c r="A13">
        <v>1012</v>
      </c>
      <c r="B13" t="s">
        <v>34</v>
      </c>
      <c r="C13" t="s">
        <v>13</v>
      </c>
      <c r="D13" t="s">
        <v>14</v>
      </c>
      <c r="E13" t="s">
        <v>28</v>
      </c>
      <c r="F13" s="2">
        <v>44907</v>
      </c>
      <c r="G13">
        <v>35906</v>
      </c>
      <c r="H13">
        <v>1.2</v>
      </c>
    </row>
    <row r="14" spans="1:8" hidden="1">
      <c r="A14">
        <v>1013</v>
      </c>
      <c r="B14" t="s">
        <v>35</v>
      </c>
      <c r="C14" t="s">
        <v>17</v>
      </c>
      <c r="D14" t="s">
        <v>18</v>
      </c>
      <c r="E14" t="s">
        <v>11</v>
      </c>
      <c r="F14" s="2">
        <v>44939</v>
      </c>
      <c r="G14">
        <v>47471</v>
      </c>
      <c r="H14">
        <v>3.7</v>
      </c>
    </row>
    <row r="15" spans="1:8" hidden="1">
      <c r="A15">
        <v>1014</v>
      </c>
      <c r="B15" t="s">
        <v>36</v>
      </c>
      <c r="C15" t="s">
        <v>21</v>
      </c>
      <c r="D15" t="s">
        <v>22</v>
      </c>
      <c r="E15" t="s">
        <v>15</v>
      </c>
      <c r="F15" s="2">
        <v>45336</v>
      </c>
      <c r="G15">
        <v>43614</v>
      </c>
      <c r="H15">
        <v>3.6</v>
      </c>
    </row>
    <row r="16" spans="1:8" hidden="1">
      <c r="A16">
        <v>1015</v>
      </c>
      <c r="B16" t="s">
        <v>37</v>
      </c>
      <c r="C16" t="s">
        <v>25</v>
      </c>
      <c r="D16" t="s">
        <v>8</v>
      </c>
      <c r="E16" t="s">
        <v>19</v>
      </c>
      <c r="F16" s="2">
        <v>45731</v>
      </c>
      <c r="G16">
        <v>34529</v>
      </c>
      <c r="H16">
        <v>5.7</v>
      </c>
    </row>
    <row r="17" spans="1:8">
      <c r="A17">
        <v>1016</v>
      </c>
      <c r="B17" t="s">
        <v>38</v>
      </c>
      <c r="C17" t="s">
        <v>9</v>
      </c>
      <c r="D17" t="s">
        <v>10</v>
      </c>
      <c r="E17" t="s">
        <v>23</v>
      </c>
      <c r="F17" s="2">
        <v>44302</v>
      </c>
      <c r="G17">
        <v>33318</v>
      </c>
      <c r="H17">
        <v>5.8</v>
      </c>
    </row>
    <row r="18" spans="1:8" hidden="1">
      <c r="A18">
        <v>1017</v>
      </c>
      <c r="B18" t="s">
        <v>39</v>
      </c>
      <c r="C18" t="s">
        <v>13</v>
      </c>
      <c r="D18" t="s">
        <v>14</v>
      </c>
      <c r="E18" t="s">
        <v>26</v>
      </c>
      <c r="F18" s="2">
        <v>44698</v>
      </c>
      <c r="G18">
        <v>53558</v>
      </c>
      <c r="H18">
        <v>2.6</v>
      </c>
    </row>
    <row r="19" spans="1:8" hidden="1">
      <c r="A19">
        <v>1018</v>
      </c>
      <c r="B19" t="s">
        <v>40</v>
      </c>
      <c r="C19" t="s">
        <v>17</v>
      </c>
      <c r="D19" t="s">
        <v>18</v>
      </c>
      <c r="E19" t="s">
        <v>28</v>
      </c>
      <c r="F19" s="2">
        <v>45095</v>
      </c>
      <c r="G19">
        <v>41586</v>
      </c>
      <c r="H19">
        <v>0.7</v>
      </c>
    </row>
    <row r="20" spans="1:8" hidden="1">
      <c r="A20">
        <v>1019</v>
      </c>
      <c r="B20" t="s">
        <v>41</v>
      </c>
      <c r="C20" t="s">
        <v>21</v>
      </c>
      <c r="D20" t="s">
        <v>22</v>
      </c>
      <c r="E20" t="s">
        <v>11</v>
      </c>
      <c r="F20" s="2">
        <v>45492</v>
      </c>
      <c r="G20">
        <v>50337</v>
      </c>
      <c r="H20">
        <v>1.1000000000000001</v>
      </c>
    </row>
    <row r="21" spans="1:8" hidden="1">
      <c r="A21">
        <v>1020</v>
      </c>
      <c r="B21" t="s">
        <v>42</v>
      </c>
      <c r="C21" t="s">
        <v>25</v>
      </c>
      <c r="D21" t="s">
        <v>8</v>
      </c>
      <c r="E21" t="s">
        <v>15</v>
      </c>
      <c r="F21" s="2">
        <v>45889</v>
      </c>
      <c r="G21">
        <v>50301</v>
      </c>
      <c r="H21">
        <v>5.7</v>
      </c>
    </row>
    <row r="22" spans="1:8">
      <c r="A22">
        <v>1021</v>
      </c>
      <c r="B22" t="s">
        <v>43</v>
      </c>
      <c r="C22" t="s">
        <v>9</v>
      </c>
      <c r="D22" t="s">
        <v>10</v>
      </c>
      <c r="E22" t="s">
        <v>19</v>
      </c>
      <c r="F22" s="2">
        <v>44460</v>
      </c>
      <c r="G22">
        <v>49318</v>
      </c>
      <c r="H22">
        <v>6.4</v>
      </c>
    </row>
    <row r="23" spans="1:8" hidden="1">
      <c r="A23">
        <v>1022</v>
      </c>
      <c r="B23" t="s">
        <v>44</v>
      </c>
      <c r="C23" t="s">
        <v>13</v>
      </c>
      <c r="D23" t="s">
        <v>14</v>
      </c>
      <c r="E23" t="s">
        <v>23</v>
      </c>
      <c r="F23" s="2">
        <v>44856</v>
      </c>
      <c r="G23">
        <v>42919</v>
      </c>
      <c r="H23">
        <v>3.8</v>
      </c>
    </row>
    <row r="24" spans="1:8" hidden="1">
      <c r="A24">
        <v>1023</v>
      </c>
      <c r="B24" t="s">
        <v>45</v>
      </c>
      <c r="C24" t="s">
        <v>17</v>
      </c>
      <c r="D24" t="s">
        <v>18</v>
      </c>
      <c r="E24" t="s">
        <v>26</v>
      </c>
      <c r="F24" s="2">
        <v>45253</v>
      </c>
      <c r="G24">
        <v>37688</v>
      </c>
      <c r="H24">
        <v>4.9000000000000004</v>
      </c>
    </row>
    <row r="25" spans="1:8" hidden="1">
      <c r="A25">
        <v>1024</v>
      </c>
      <c r="B25" t="s">
        <v>46</v>
      </c>
      <c r="C25" t="s">
        <v>21</v>
      </c>
      <c r="D25" t="s">
        <v>22</v>
      </c>
      <c r="E25" t="s">
        <v>28</v>
      </c>
      <c r="F25" s="2">
        <v>45650</v>
      </c>
      <c r="G25">
        <v>57434</v>
      </c>
      <c r="H25">
        <v>5.7</v>
      </c>
    </row>
    <row r="26" spans="1:8" hidden="1">
      <c r="A26">
        <v>1025</v>
      </c>
      <c r="B26" t="s">
        <v>47</v>
      </c>
      <c r="C26" t="s">
        <v>25</v>
      </c>
      <c r="D26" t="s">
        <v>8</v>
      </c>
      <c r="E26" t="s">
        <v>11</v>
      </c>
      <c r="F26" s="2">
        <v>45682</v>
      </c>
      <c r="G26">
        <v>46835</v>
      </c>
      <c r="H26">
        <v>4.8</v>
      </c>
    </row>
    <row r="27" spans="1:8">
      <c r="A27">
        <v>1026</v>
      </c>
      <c r="B27" t="s">
        <v>48</v>
      </c>
      <c r="C27" t="s">
        <v>9</v>
      </c>
      <c r="D27" t="s">
        <v>10</v>
      </c>
      <c r="E27" t="s">
        <v>15</v>
      </c>
      <c r="F27" s="2">
        <v>44228</v>
      </c>
      <c r="G27">
        <v>32218</v>
      </c>
      <c r="H27">
        <v>3.4</v>
      </c>
    </row>
    <row r="28" spans="1:8" hidden="1">
      <c r="A28">
        <v>1027</v>
      </c>
      <c r="B28" t="s">
        <v>49</v>
      </c>
      <c r="C28" t="s">
        <v>13</v>
      </c>
      <c r="D28" t="s">
        <v>14</v>
      </c>
      <c r="E28" t="s">
        <v>19</v>
      </c>
      <c r="F28" s="2">
        <v>44622</v>
      </c>
      <c r="G28">
        <v>53222</v>
      </c>
      <c r="H28">
        <v>0.7</v>
      </c>
    </row>
    <row r="29" spans="1:8" hidden="1">
      <c r="A29">
        <v>1028</v>
      </c>
      <c r="B29" t="s">
        <v>50</v>
      </c>
      <c r="C29" t="s">
        <v>17</v>
      </c>
      <c r="D29" t="s">
        <v>18</v>
      </c>
      <c r="E29" t="s">
        <v>23</v>
      </c>
      <c r="F29" s="2">
        <v>45019</v>
      </c>
      <c r="G29">
        <v>39712</v>
      </c>
      <c r="H29">
        <v>1.8</v>
      </c>
    </row>
    <row r="30" spans="1:8" hidden="1">
      <c r="A30">
        <v>1029</v>
      </c>
      <c r="B30" t="s">
        <v>51</v>
      </c>
      <c r="C30" t="s">
        <v>21</v>
      </c>
      <c r="D30" t="s">
        <v>22</v>
      </c>
      <c r="E30" t="s">
        <v>26</v>
      </c>
      <c r="F30" s="2">
        <v>45416</v>
      </c>
      <c r="G30">
        <v>57775</v>
      </c>
      <c r="H30">
        <v>5.2</v>
      </c>
    </row>
    <row r="31" spans="1:8" hidden="1">
      <c r="A31">
        <v>1030</v>
      </c>
      <c r="B31" t="s">
        <v>52</v>
      </c>
      <c r="C31" t="s">
        <v>25</v>
      </c>
      <c r="D31" t="s">
        <v>8</v>
      </c>
      <c r="E31" t="s">
        <v>28</v>
      </c>
      <c r="F31" s="2">
        <v>45813</v>
      </c>
      <c r="G31">
        <v>48216</v>
      </c>
      <c r="H31">
        <v>1.2</v>
      </c>
    </row>
    <row r="32" spans="1:8">
      <c r="A32">
        <v>1031</v>
      </c>
      <c r="B32" t="s">
        <v>53</v>
      </c>
      <c r="C32" t="s">
        <v>9</v>
      </c>
      <c r="D32" t="s">
        <v>10</v>
      </c>
      <c r="E32" t="s">
        <v>11</v>
      </c>
      <c r="F32" s="2">
        <v>44383</v>
      </c>
      <c r="G32">
        <v>37630</v>
      </c>
      <c r="H32">
        <v>3.6</v>
      </c>
    </row>
    <row r="33" spans="1:8" hidden="1">
      <c r="A33">
        <v>1032</v>
      </c>
      <c r="B33" t="s">
        <v>54</v>
      </c>
      <c r="C33" t="s">
        <v>13</v>
      </c>
      <c r="D33" t="s">
        <v>14</v>
      </c>
      <c r="E33" t="s">
        <v>15</v>
      </c>
      <c r="F33" s="2">
        <v>44780</v>
      </c>
      <c r="G33">
        <v>35474</v>
      </c>
      <c r="H33">
        <v>5.6</v>
      </c>
    </row>
    <row r="34" spans="1:8" hidden="1">
      <c r="A34">
        <v>1033</v>
      </c>
      <c r="B34" t="s">
        <v>55</v>
      </c>
      <c r="C34" t="s">
        <v>17</v>
      </c>
      <c r="D34" t="s">
        <v>18</v>
      </c>
      <c r="E34" t="s">
        <v>19</v>
      </c>
      <c r="F34" s="2">
        <v>45177</v>
      </c>
      <c r="G34">
        <v>52185</v>
      </c>
      <c r="H34">
        <v>6</v>
      </c>
    </row>
    <row r="35" spans="1:8" hidden="1">
      <c r="A35">
        <v>1034</v>
      </c>
      <c r="B35" t="s">
        <v>56</v>
      </c>
      <c r="C35" t="s">
        <v>21</v>
      </c>
      <c r="D35" t="s">
        <v>22</v>
      </c>
      <c r="E35" t="s">
        <v>23</v>
      </c>
      <c r="F35" s="2">
        <v>45574</v>
      </c>
      <c r="G35">
        <v>62604</v>
      </c>
      <c r="H35">
        <v>5</v>
      </c>
    </row>
    <row r="36" spans="1:8" hidden="1">
      <c r="A36">
        <v>1035</v>
      </c>
      <c r="B36" t="s">
        <v>57</v>
      </c>
      <c r="C36" t="s">
        <v>25</v>
      </c>
      <c r="D36" t="s">
        <v>8</v>
      </c>
      <c r="E36" t="s">
        <v>26</v>
      </c>
      <c r="F36" s="2">
        <v>45971</v>
      </c>
      <c r="G36">
        <v>37401</v>
      </c>
      <c r="H36">
        <v>2</v>
      </c>
    </row>
    <row r="37" spans="1:8">
      <c r="A37">
        <v>1036</v>
      </c>
      <c r="B37" t="s">
        <v>58</v>
      </c>
      <c r="C37" t="s">
        <v>9</v>
      </c>
      <c r="D37" t="s">
        <v>10</v>
      </c>
      <c r="E37" t="s">
        <v>28</v>
      </c>
      <c r="F37" s="2">
        <v>44541</v>
      </c>
      <c r="G37">
        <v>48656</v>
      </c>
      <c r="H37">
        <v>1.1000000000000001</v>
      </c>
    </row>
    <row r="38" spans="1:8" hidden="1">
      <c r="A38">
        <v>1037</v>
      </c>
      <c r="B38" t="s">
        <v>59</v>
      </c>
      <c r="C38" t="s">
        <v>13</v>
      </c>
      <c r="D38" t="s">
        <v>14</v>
      </c>
      <c r="E38" t="s">
        <v>11</v>
      </c>
      <c r="F38" s="2">
        <v>44573</v>
      </c>
      <c r="G38">
        <v>51784</v>
      </c>
      <c r="H38">
        <v>3.3</v>
      </c>
    </row>
    <row r="39" spans="1:8" hidden="1">
      <c r="A39">
        <v>1038</v>
      </c>
      <c r="B39" t="s">
        <v>60</v>
      </c>
      <c r="C39" t="s">
        <v>17</v>
      </c>
      <c r="D39" t="s">
        <v>18</v>
      </c>
      <c r="E39" t="s">
        <v>15</v>
      </c>
      <c r="F39" s="2">
        <v>44970</v>
      </c>
      <c r="G39">
        <v>38044</v>
      </c>
      <c r="H39">
        <v>1.1000000000000001</v>
      </c>
    </row>
    <row r="40" spans="1:8" hidden="1">
      <c r="A40">
        <v>1039</v>
      </c>
      <c r="B40" t="s">
        <v>61</v>
      </c>
      <c r="C40" t="s">
        <v>21</v>
      </c>
      <c r="D40" t="s">
        <v>22</v>
      </c>
      <c r="E40" t="s">
        <v>19</v>
      </c>
      <c r="F40" s="2">
        <v>45365</v>
      </c>
      <c r="G40">
        <v>61721</v>
      </c>
      <c r="H40">
        <v>1.5</v>
      </c>
    </row>
    <row r="41" spans="1:8" hidden="1">
      <c r="A41">
        <v>1040</v>
      </c>
      <c r="B41" t="s">
        <v>62</v>
      </c>
      <c r="C41" t="s">
        <v>25</v>
      </c>
      <c r="D41" t="s">
        <v>8</v>
      </c>
      <c r="E41" t="s">
        <v>23</v>
      </c>
      <c r="F41" s="2">
        <v>45762</v>
      </c>
      <c r="G41">
        <v>34865</v>
      </c>
      <c r="H41">
        <v>0.5</v>
      </c>
    </row>
    <row r="42" spans="1:8">
      <c r="A42">
        <v>1041</v>
      </c>
      <c r="B42" t="s">
        <v>63</v>
      </c>
      <c r="C42" t="s">
        <v>9</v>
      </c>
      <c r="D42" t="s">
        <v>10</v>
      </c>
      <c r="E42" t="s">
        <v>26</v>
      </c>
      <c r="F42" s="2">
        <v>44332</v>
      </c>
      <c r="G42">
        <v>40000</v>
      </c>
      <c r="H42">
        <v>3.6</v>
      </c>
    </row>
    <row r="43" spans="1:8" hidden="1">
      <c r="A43">
        <v>1042</v>
      </c>
      <c r="B43" t="s">
        <v>64</v>
      </c>
      <c r="C43" t="s">
        <v>13</v>
      </c>
      <c r="D43" t="s">
        <v>14</v>
      </c>
      <c r="E43" t="s">
        <v>28</v>
      </c>
      <c r="F43" s="2">
        <v>44729</v>
      </c>
      <c r="G43">
        <v>36703</v>
      </c>
      <c r="H43">
        <v>2.9</v>
      </c>
    </row>
    <row r="44" spans="1:8" hidden="1">
      <c r="A44">
        <v>1043</v>
      </c>
      <c r="B44" t="s">
        <v>65</v>
      </c>
      <c r="C44" t="s">
        <v>17</v>
      </c>
      <c r="D44" t="s">
        <v>18</v>
      </c>
      <c r="E44" t="s">
        <v>11</v>
      </c>
      <c r="F44" s="2">
        <v>45125</v>
      </c>
      <c r="G44">
        <v>50518</v>
      </c>
      <c r="H44">
        <v>6.1</v>
      </c>
    </row>
    <row r="45" spans="1:8" hidden="1">
      <c r="A45">
        <v>1044</v>
      </c>
      <c r="B45" t="s">
        <v>66</v>
      </c>
      <c r="C45" t="s">
        <v>21</v>
      </c>
      <c r="D45" t="s">
        <v>22</v>
      </c>
      <c r="E45" t="s">
        <v>15</v>
      </c>
      <c r="F45" s="2">
        <v>45523</v>
      </c>
      <c r="G45">
        <v>50506</v>
      </c>
      <c r="H45">
        <v>6.3</v>
      </c>
    </row>
    <row r="46" spans="1:8" hidden="1">
      <c r="A46">
        <v>1045</v>
      </c>
      <c r="B46" t="s">
        <v>67</v>
      </c>
      <c r="C46" t="s">
        <v>25</v>
      </c>
      <c r="D46" t="s">
        <v>8</v>
      </c>
      <c r="E46" t="s">
        <v>19</v>
      </c>
      <c r="F46" s="2">
        <v>45920</v>
      </c>
      <c r="G46">
        <v>47323</v>
      </c>
      <c r="H46">
        <v>5.0999999999999996</v>
      </c>
    </row>
    <row r="47" spans="1:8">
      <c r="A47">
        <v>1046</v>
      </c>
      <c r="B47" t="s">
        <v>68</v>
      </c>
      <c r="C47" t="s">
        <v>9</v>
      </c>
      <c r="D47" t="s">
        <v>10</v>
      </c>
      <c r="E47" t="s">
        <v>23</v>
      </c>
      <c r="F47" s="2">
        <v>44490</v>
      </c>
      <c r="G47">
        <v>39604</v>
      </c>
      <c r="H47">
        <v>4</v>
      </c>
    </row>
    <row r="48" spans="1:8" hidden="1">
      <c r="A48">
        <v>1047</v>
      </c>
      <c r="B48" t="s">
        <v>69</v>
      </c>
      <c r="C48" t="s">
        <v>13</v>
      </c>
      <c r="D48" t="s">
        <v>14</v>
      </c>
      <c r="E48" t="s">
        <v>26</v>
      </c>
      <c r="F48" s="2">
        <v>44887</v>
      </c>
      <c r="G48">
        <v>32738</v>
      </c>
      <c r="H48">
        <v>1.3</v>
      </c>
    </row>
    <row r="49" spans="1:8" hidden="1">
      <c r="A49">
        <v>1048</v>
      </c>
      <c r="B49" t="s">
        <v>70</v>
      </c>
      <c r="C49" t="s">
        <v>17</v>
      </c>
      <c r="D49" t="s">
        <v>18</v>
      </c>
      <c r="E49" t="s">
        <v>28</v>
      </c>
      <c r="F49" s="2">
        <v>45283</v>
      </c>
      <c r="G49">
        <v>56289</v>
      </c>
      <c r="H49">
        <v>3.4</v>
      </c>
    </row>
    <row r="50" spans="1:8" hidden="1">
      <c r="A50">
        <v>1049</v>
      </c>
      <c r="B50" t="s">
        <v>71</v>
      </c>
      <c r="C50" t="s">
        <v>21</v>
      </c>
      <c r="D50" t="s">
        <v>22</v>
      </c>
      <c r="E50" t="s">
        <v>11</v>
      </c>
      <c r="F50" s="2">
        <v>45315</v>
      </c>
      <c r="G50">
        <v>63612</v>
      </c>
      <c r="H50">
        <v>4.7</v>
      </c>
    </row>
    <row r="51" spans="1:8" hidden="1">
      <c r="A51">
        <v>1050</v>
      </c>
      <c r="B51" t="s">
        <v>72</v>
      </c>
      <c r="C51" t="s">
        <v>25</v>
      </c>
      <c r="D51" t="s">
        <v>8</v>
      </c>
      <c r="E51" t="s">
        <v>15</v>
      </c>
      <c r="F51" s="2">
        <v>45713</v>
      </c>
      <c r="G51">
        <v>37676</v>
      </c>
      <c r="H51">
        <v>3</v>
      </c>
    </row>
    <row r="52" spans="1:8">
      <c r="A52">
        <v>1051</v>
      </c>
      <c r="B52" t="s">
        <v>73</v>
      </c>
      <c r="C52" t="s">
        <v>9</v>
      </c>
      <c r="D52" t="s">
        <v>10</v>
      </c>
      <c r="E52" t="s">
        <v>19</v>
      </c>
      <c r="F52" s="2">
        <v>44256</v>
      </c>
      <c r="G52">
        <v>35572</v>
      </c>
      <c r="H52">
        <v>1</v>
      </c>
    </row>
    <row r="53" spans="1:8" hidden="1">
      <c r="A53">
        <v>1052</v>
      </c>
      <c r="B53" t="s">
        <v>74</v>
      </c>
      <c r="C53" t="s">
        <v>13</v>
      </c>
      <c r="D53" t="s">
        <v>14</v>
      </c>
      <c r="E53" t="s">
        <v>23</v>
      </c>
      <c r="F53" s="2">
        <v>44653</v>
      </c>
      <c r="G53">
        <v>48242</v>
      </c>
      <c r="H53">
        <v>4.3</v>
      </c>
    </row>
    <row r="54" spans="1:8" hidden="1">
      <c r="A54">
        <v>1053</v>
      </c>
      <c r="B54" t="s">
        <v>75</v>
      </c>
      <c r="C54" t="s">
        <v>17</v>
      </c>
      <c r="D54" t="s">
        <v>18</v>
      </c>
      <c r="E54" t="s">
        <v>26</v>
      </c>
      <c r="F54" s="2">
        <v>45049</v>
      </c>
      <c r="G54">
        <v>35672</v>
      </c>
      <c r="H54">
        <v>6.3</v>
      </c>
    </row>
    <row r="55" spans="1:8" hidden="1">
      <c r="A55">
        <v>1054</v>
      </c>
      <c r="B55" t="s">
        <v>76</v>
      </c>
      <c r="C55" t="s">
        <v>21</v>
      </c>
      <c r="D55" t="s">
        <v>22</v>
      </c>
      <c r="E55" t="s">
        <v>28</v>
      </c>
      <c r="F55" s="2">
        <v>45447</v>
      </c>
      <c r="G55">
        <v>44830</v>
      </c>
      <c r="H55">
        <v>3</v>
      </c>
    </row>
    <row r="56" spans="1:8" hidden="1">
      <c r="A56">
        <v>1055</v>
      </c>
      <c r="B56" t="s">
        <v>77</v>
      </c>
      <c r="C56" t="s">
        <v>25</v>
      </c>
      <c r="D56" t="s">
        <v>8</v>
      </c>
      <c r="E56" t="s">
        <v>11</v>
      </c>
      <c r="F56" s="2">
        <v>45843</v>
      </c>
      <c r="G56">
        <v>35252</v>
      </c>
      <c r="H56">
        <v>2.5</v>
      </c>
    </row>
    <row r="57" spans="1:8">
      <c r="A57">
        <v>1056</v>
      </c>
      <c r="B57" t="s">
        <v>78</v>
      </c>
      <c r="C57" t="s">
        <v>9</v>
      </c>
      <c r="D57" t="s">
        <v>10</v>
      </c>
      <c r="E57" t="s">
        <v>15</v>
      </c>
      <c r="F57" s="2">
        <v>44414</v>
      </c>
      <c r="G57">
        <v>30716</v>
      </c>
      <c r="H57">
        <v>4.3</v>
      </c>
    </row>
    <row r="58" spans="1:8" hidden="1">
      <c r="A58">
        <v>1057</v>
      </c>
      <c r="B58" t="s">
        <v>79</v>
      </c>
      <c r="C58" t="s">
        <v>13</v>
      </c>
      <c r="D58" t="s">
        <v>14</v>
      </c>
      <c r="E58" t="s">
        <v>19</v>
      </c>
      <c r="F58" s="2">
        <v>44811</v>
      </c>
      <c r="G58">
        <v>34053</v>
      </c>
      <c r="H58">
        <v>6</v>
      </c>
    </row>
    <row r="59" spans="1:8" hidden="1">
      <c r="A59">
        <v>1058</v>
      </c>
      <c r="B59" t="s">
        <v>80</v>
      </c>
      <c r="C59" t="s">
        <v>17</v>
      </c>
      <c r="D59" t="s">
        <v>18</v>
      </c>
      <c r="E59" t="s">
        <v>23</v>
      </c>
      <c r="F59" s="2">
        <v>45207</v>
      </c>
      <c r="G59">
        <v>48866</v>
      </c>
      <c r="H59">
        <v>4.0999999999999996</v>
      </c>
    </row>
    <row r="60" spans="1:8" hidden="1">
      <c r="A60">
        <v>1059</v>
      </c>
      <c r="B60" t="s">
        <v>81</v>
      </c>
      <c r="C60" t="s">
        <v>21</v>
      </c>
      <c r="D60" t="s">
        <v>22</v>
      </c>
      <c r="E60" t="s">
        <v>26</v>
      </c>
      <c r="F60" s="2">
        <v>45605</v>
      </c>
      <c r="G60">
        <v>61781</v>
      </c>
      <c r="H60">
        <v>0.5</v>
      </c>
    </row>
    <row r="61" spans="1:8" hidden="1">
      <c r="A61">
        <v>1060</v>
      </c>
      <c r="B61" t="s">
        <v>82</v>
      </c>
      <c r="C61" t="s">
        <v>25</v>
      </c>
      <c r="D61" t="s">
        <v>8</v>
      </c>
      <c r="E61" t="s">
        <v>28</v>
      </c>
      <c r="F61" s="2">
        <v>46001</v>
      </c>
      <c r="G61">
        <v>37218</v>
      </c>
      <c r="H61">
        <v>5.7</v>
      </c>
    </row>
    <row r="62" spans="1:8">
      <c r="A62">
        <v>1061</v>
      </c>
      <c r="B62" t="s">
        <v>83</v>
      </c>
      <c r="C62" t="s">
        <v>9</v>
      </c>
      <c r="D62" t="s">
        <v>10</v>
      </c>
      <c r="E62" t="s">
        <v>11</v>
      </c>
      <c r="F62" s="2">
        <v>44207</v>
      </c>
      <c r="G62">
        <v>33886</v>
      </c>
      <c r="H62">
        <v>3.4</v>
      </c>
    </row>
    <row r="63" spans="1:8" hidden="1">
      <c r="A63">
        <v>1062</v>
      </c>
      <c r="B63" t="s">
        <v>84</v>
      </c>
      <c r="C63" t="s">
        <v>13</v>
      </c>
      <c r="D63" t="s">
        <v>14</v>
      </c>
      <c r="E63" t="s">
        <v>15</v>
      </c>
      <c r="F63" s="2">
        <v>44604</v>
      </c>
      <c r="G63">
        <v>43266</v>
      </c>
      <c r="H63">
        <v>5</v>
      </c>
    </row>
    <row r="64" spans="1:8" hidden="1">
      <c r="A64">
        <v>1063</v>
      </c>
      <c r="B64" t="s">
        <v>85</v>
      </c>
      <c r="C64" t="s">
        <v>17</v>
      </c>
      <c r="D64" t="s">
        <v>18</v>
      </c>
      <c r="E64" t="s">
        <v>19</v>
      </c>
      <c r="F64" s="2">
        <v>44998</v>
      </c>
      <c r="G64">
        <v>47635</v>
      </c>
      <c r="H64">
        <v>4.9000000000000004</v>
      </c>
    </row>
    <row r="65" spans="1:8" hidden="1">
      <c r="A65">
        <v>1064</v>
      </c>
      <c r="B65" t="s">
        <v>86</v>
      </c>
      <c r="C65" t="s">
        <v>21</v>
      </c>
      <c r="D65" t="s">
        <v>22</v>
      </c>
      <c r="E65" t="s">
        <v>23</v>
      </c>
      <c r="F65" s="2">
        <v>45396</v>
      </c>
      <c r="G65">
        <v>62850</v>
      </c>
      <c r="H65">
        <v>5.0999999999999996</v>
      </c>
    </row>
    <row r="66" spans="1:8" hidden="1">
      <c r="A66">
        <v>1065</v>
      </c>
      <c r="B66" t="s">
        <v>87</v>
      </c>
      <c r="C66" t="s">
        <v>25</v>
      </c>
      <c r="D66" t="s">
        <v>8</v>
      </c>
      <c r="E66" t="s">
        <v>26</v>
      </c>
      <c r="F66" s="2">
        <v>45792</v>
      </c>
      <c r="G66">
        <v>37155</v>
      </c>
      <c r="H66">
        <v>5.0999999999999996</v>
      </c>
    </row>
    <row r="67" spans="1:8">
      <c r="A67">
        <v>1066</v>
      </c>
      <c r="B67" t="s">
        <v>88</v>
      </c>
      <c r="C67" t="s">
        <v>9</v>
      </c>
      <c r="D67" t="s">
        <v>10</v>
      </c>
      <c r="E67" t="s">
        <v>28</v>
      </c>
      <c r="F67" s="2">
        <v>44363</v>
      </c>
      <c r="G67">
        <v>39858</v>
      </c>
      <c r="H67">
        <v>3.4</v>
      </c>
    </row>
    <row r="68" spans="1:8" hidden="1">
      <c r="A68">
        <v>1067</v>
      </c>
      <c r="B68" t="s">
        <v>89</v>
      </c>
      <c r="C68" t="s">
        <v>13</v>
      </c>
      <c r="D68" t="s">
        <v>14</v>
      </c>
      <c r="E68" t="s">
        <v>11</v>
      </c>
      <c r="F68" s="2">
        <v>44759</v>
      </c>
      <c r="G68">
        <v>52780</v>
      </c>
      <c r="H68">
        <v>4.5</v>
      </c>
    </row>
    <row r="69" spans="1:8" hidden="1">
      <c r="A69">
        <v>1068</v>
      </c>
      <c r="B69" t="s">
        <v>90</v>
      </c>
      <c r="C69" t="s">
        <v>17</v>
      </c>
      <c r="D69" t="s">
        <v>18</v>
      </c>
      <c r="E69" t="s">
        <v>15</v>
      </c>
      <c r="F69" s="2">
        <v>45156</v>
      </c>
      <c r="G69">
        <v>44174</v>
      </c>
      <c r="H69">
        <v>3</v>
      </c>
    </row>
    <row r="70" spans="1:8" hidden="1">
      <c r="A70">
        <v>1069</v>
      </c>
      <c r="B70" t="s">
        <v>91</v>
      </c>
      <c r="C70" t="s">
        <v>21</v>
      </c>
      <c r="D70" t="s">
        <v>22</v>
      </c>
      <c r="E70" t="s">
        <v>19</v>
      </c>
      <c r="F70" s="2">
        <v>45554</v>
      </c>
      <c r="G70">
        <v>52650</v>
      </c>
      <c r="H70">
        <v>4.8</v>
      </c>
    </row>
    <row r="71" spans="1:8" hidden="1">
      <c r="A71">
        <v>1070</v>
      </c>
      <c r="B71" t="s">
        <v>92</v>
      </c>
      <c r="C71" t="s">
        <v>25</v>
      </c>
      <c r="D71" t="s">
        <v>8</v>
      </c>
      <c r="E71" t="s">
        <v>23</v>
      </c>
      <c r="F71" s="2">
        <v>45950</v>
      </c>
      <c r="G71">
        <v>50942</v>
      </c>
      <c r="H71">
        <v>6.4</v>
      </c>
    </row>
    <row r="72" spans="1:8">
      <c r="A72">
        <v>1071</v>
      </c>
      <c r="B72" t="s">
        <v>93</v>
      </c>
      <c r="C72" t="s">
        <v>9</v>
      </c>
      <c r="D72" t="s">
        <v>10</v>
      </c>
      <c r="E72" t="s">
        <v>26</v>
      </c>
      <c r="F72" s="2">
        <v>44521</v>
      </c>
      <c r="G72">
        <v>30947</v>
      </c>
      <c r="H72">
        <v>1.5</v>
      </c>
    </row>
    <row r="73" spans="1:8" hidden="1">
      <c r="A73">
        <v>1072</v>
      </c>
      <c r="B73" t="s">
        <v>94</v>
      </c>
      <c r="C73" t="s">
        <v>13</v>
      </c>
      <c r="D73" t="s">
        <v>14</v>
      </c>
      <c r="E73" t="s">
        <v>28</v>
      </c>
      <c r="F73" s="2">
        <v>44917</v>
      </c>
      <c r="G73">
        <v>37543</v>
      </c>
      <c r="H73">
        <v>2.1</v>
      </c>
    </row>
    <row r="74" spans="1:8" hidden="1">
      <c r="A74">
        <v>1073</v>
      </c>
      <c r="B74" t="s">
        <v>95</v>
      </c>
      <c r="C74" t="s">
        <v>17</v>
      </c>
      <c r="D74" t="s">
        <v>18</v>
      </c>
      <c r="E74" t="s">
        <v>11</v>
      </c>
      <c r="F74" s="2">
        <v>44949</v>
      </c>
      <c r="G74">
        <v>45185</v>
      </c>
      <c r="H74">
        <v>5.0999999999999996</v>
      </c>
    </row>
    <row r="75" spans="1:8" hidden="1">
      <c r="A75">
        <v>1074</v>
      </c>
      <c r="B75" t="s">
        <v>96</v>
      </c>
      <c r="C75" t="s">
        <v>21</v>
      </c>
      <c r="D75" t="s">
        <v>22</v>
      </c>
      <c r="E75" t="s">
        <v>15</v>
      </c>
      <c r="F75" s="2">
        <v>45346</v>
      </c>
      <c r="G75">
        <v>60192</v>
      </c>
      <c r="H75">
        <v>4.8</v>
      </c>
    </row>
    <row r="76" spans="1:8" hidden="1">
      <c r="A76">
        <v>1075</v>
      </c>
      <c r="B76" t="s">
        <v>97</v>
      </c>
      <c r="C76" t="s">
        <v>25</v>
      </c>
      <c r="D76" t="s">
        <v>8</v>
      </c>
      <c r="E76" t="s">
        <v>19</v>
      </c>
      <c r="F76" s="2">
        <v>45741</v>
      </c>
      <c r="G76">
        <v>38322</v>
      </c>
      <c r="H76">
        <v>2</v>
      </c>
    </row>
    <row r="77" spans="1:8">
      <c r="A77">
        <v>1076</v>
      </c>
      <c r="B77" t="s">
        <v>98</v>
      </c>
      <c r="C77" t="s">
        <v>9</v>
      </c>
      <c r="D77" t="s">
        <v>10</v>
      </c>
      <c r="E77" t="s">
        <v>23</v>
      </c>
      <c r="F77" s="2">
        <v>44287</v>
      </c>
      <c r="G77">
        <v>40323</v>
      </c>
      <c r="H77">
        <v>1.4</v>
      </c>
    </row>
    <row r="78" spans="1:8" hidden="1">
      <c r="A78">
        <v>1077</v>
      </c>
      <c r="B78" t="s">
        <v>99</v>
      </c>
      <c r="C78" t="s">
        <v>13</v>
      </c>
      <c r="D78" t="s">
        <v>14</v>
      </c>
      <c r="E78" t="s">
        <v>26</v>
      </c>
      <c r="F78" s="2">
        <v>44683</v>
      </c>
      <c r="G78">
        <v>47163</v>
      </c>
      <c r="H78">
        <v>0.6</v>
      </c>
    </row>
    <row r="79" spans="1:8" hidden="1">
      <c r="A79">
        <v>1078</v>
      </c>
      <c r="B79" t="s">
        <v>100</v>
      </c>
      <c r="C79" t="s">
        <v>17</v>
      </c>
      <c r="D79" t="s">
        <v>18</v>
      </c>
      <c r="E79" t="s">
        <v>28</v>
      </c>
      <c r="F79" s="2">
        <v>45080</v>
      </c>
      <c r="G79">
        <v>56985</v>
      </c>
      <c r="H79">
        <v>3.8</v>
      </c>
    </row>
    <row r="80" spans="1:8" hidden="1">
      <c r="A80">
        <v>1079</v>
      </c>
      <c r="B80" t="s">
        <v>101</v>
      </c>
      <c r="C80" t="s">
        <v>21</v>
      </c>
      <c r="D80" t="s">
        <v>22</v>
      </c>
      <c r="E80" t="s">
        <v>11</v>
      </c>
      <c r="F80" s="2">
        <v>45477</v>
      </c>
      <c r="G80">
        <v>42816</v>
      </c>
      <c r="H80">
        <v>5.7</v>
      </c>
    </row>
    <row r="81" spans="1:8" hidden="1">
      <c r="A81">
        <v>1080</v>
      </c>
      <c r="B81" t="s">
        <v>102</v>
      </c>
      <c r="C81" t="s">
        <v>25</v>
      </c>
      <c r="D81" t="s">
        <v>8</v>
      </c>
      <c r="E81" t="s">
        <v>15</v>
      </c>
      <c r="F81" s="2">
        <v>45874</v>
      </c>
      <c r="G81">
        <v>41161</v>
      </c>
      <c r="H81">
        <v>3.2</v>
      </c>
    </row>
    <row r="82" spans="1:8">
      <c r="A82">
        <v>1081</v>
      </c>
      <c r="B82" t="s">
        <v>103</v>
      </c>
      <c r="C82" t="s">
        <v>9</v>
      </c>
      <c r="D82" t="s">
        <v>10</v>
      </c>
      <c r="E82" t="s">
        <v>19</v>
      </c>
      <c r="F82" s="2">
        <v>44445</v>
      </c>
      <c r="G82">
        <v>47653</v>
      </c>
      <c r="H82">
        <v>4.7</v>
      </c>
    </row>
    <row r="83" spans="1:8" hidden="1">
      <c r="A83">
        <v>1082</v>
      </c>
      <c r="B83" t="s">
        <v>104</v>
      </c>
      <c r="C83" t="s">
        <v>13</v>
      </c>
      <c r="D83" t="s">
        <v>14</v>
      </c>
      <c r="E83" t="s">
        <v>23</v>
      </c>
      <c r="F83" s="2">
        <v>44841</v>
      </c>
      <c r="G83">
        <v>36249</v>
      </c>
      <c r="H83">
        <v>3.1</v>
      </c>
    </row>
    <row r="84" spans="1:8" hidden="1">
      <c r="A84">
        <v>1083</v>
      </c>
      <c r="B84" t="s">
        <v>105</v>
      </c>
      <c r="C84" t="s">
        <v>17</v>
      </c>
      <c r="D84" t="s">
        <v>18</v>
      </c>
      <c r="E84" t="s">
        <v>26</v>
      </c>
      <c r="F84" s="2">
        <v>45238</v>
      </c>
      <c r="G84">
        <v>55227</v>
      </c>
      <c r="H84">
        <v>2.1</v>
      </c>
    </row>
    <row r="85" spans="1:8" hidden="1">
      <c r="A85">
        <v>1084</v>
      </c>
      <c r="B85" t="s">
        <v>106</v>
      </c>
      <c r="C85" t="s">
        <v>21</v>
      </c>
      <c r="D85" t="s">
        <v>22</v>
      </c>
      <c r="E85" t="s">
        <v>28</v>
      </c>
      <c r="F85" s="2">
        <v>45635</v>
      </c>
      <c r="G85">
        <v>59679</v>
      </c>
      <c r="H85">
        <v>4.9000000000000004</v>
      </c>
    </row>
    <row r="86" spans="1:8" hidden="1">
      <c r="A86">
        <v>1085</v>
      </c>
      <c r="B86" t="s">
        <v>107</v>
      </c>
      <c r="C86" t="s">
        <v>25</v>
      </c>
      <c r="D86" t="s">
        <v>8</v>
      </c>
      <c r="E86" t="s">
        <v>11</v>
      </c>
      <c r="F86" s="2">
        <v>45667</v>
      </c>
      <c r="G86">
        <v>44808</v>
      </c>
      <c r="H86">
        <v>5.9</v>
      </c>
    </row>
    <row r="87" spans="1:8">
      <c r="A87">
        <v>1086</v>
      </c>
      <c r="B87" t="s">
        <v>108</v>
      </c>
      <c r="C87" t="s">
        <v>9</v>
      </c>
      <c r="D87" t="s">
        <v>10</v>
      </c>
      <c r="E87" t="s">
        <v>15</v>
      </c>
      <c r="F87" s="2">
        <v>44238</v>
      </c>
      <c r="G87">
        <v>31324</v>
      </c>
      <c r="H87">
        <v>1</v>
      </c>
    </row>
    <row r="88" spans="1:8" hidden="1">
      <c r="A88">
        <v>1087</v>
      </c>
      <c r="B88" t="s">
        <v>109</v>
      </c>
      <c r="C88" t="s">
        <v>13</v>
      </c>
      <c r="D88" t="s">
        <v>14</v>
      </c>
      <c r="E88" t="s">
        <v>19</v>
      </c>
      <c r="F88" s="2">
        <v>44632</v>
      </c>
      <c r="G88">
        <v>39806</v>
      </c>
      <c r="H88">
        <v>5.4</v>
      </c>
    </row>
    <row r="89" spans="1:8" hidden="1">
      <c r="A89">
        <v>1088</v>
      </c>
      <c r="B89" t="s">
        <v>110</v>
      </c>
      <c r="C89" t="s">
        <v>17</v>
      </c>
      <c r="D89" t="s">
        <v>18</v>
      </c>
      <c r="E89" t="s">
        <v>23</v>
      </c>
      <c r="F89" s="2">
        <v>45029</v>
      </c>
      <c r="G89">
        <v>50167</v>
      </c>
      <c r="H89">
        <v>2.5</v>
      </c>
    </row>
    <row r="90" spans="1:8" hidden="1">
      <c r="A90">
        <v>1089</v>
      </c>
      <c r="B90" t="s">
        <v>111</v>
      </c>
      <c r="C90" t="s">
        <v>21</v>
      </c>
      <c r="D90" t="s">
        <v>22</v>
      </c>
      <c r="E90" t="s">
        <v>26</v>
      </c>
      <c r="F90" s="2">
        <v>45426</v>
      </c>
      <c r="G90">
        <v>59773</v>
      </c>
      <c r="H90">
        <v>2.2000000000000002</v>
      </c>
    </row>
    <row r="91" spans="1:8" hidden="1">
      <c r="A91">
        <v>1090</v>
      </c>
      <c r="B91" t="s">
        <v>112</v>
      </c>
      <c r="C91" t="s">
        <v>25</v>
      </c>
      <c r="D91" t="s">
        <v>8</v>
      </c>
      <c r="E91" t="s">
        <v>28</v>
      </c>
      <c r="F91" s="2">
        <v>45823</v>
      </c>
      <c r="G91">
        <v>49678</v>
      </c>
      <c r="H91">
        <v>3.7</v>
      </c>
    </row>
    <row r="92" spans="1:8">
      <c r="A92">
        <v>1091</v>
      </c>
      <c r="B92" t="s">
        <v>113</v>
      </c>
      <c r="C92" t="s">
        <v>9</v>
      </c>
      <c r="D92" t="s">
        <v>10</v>
      </c>
      <c r="E92" t="s">
        <v>11</v>
      </c>
      <c r="F92" s="2">
        <v>44393</v>
      </c>
      <c r="G92">
        <v>38166</v>
      </c>
      <c r="H92">
        <v>1.1000000000000001</v>
      </c>
    </row>
    <row r="93" spans="1:8" hidden="1">
      <c r="A93">
        <v>1092</v>
      </c>
      <c r="B93" t="s">
        <v>114</v>
      </c>
      <c r="C93" t="s">
        <v>13</v>
      </c>
      <c r="D93" t="s">
        <v>14</v>
      </c>
      <c r="E93" t="s">
        <v>15</v>
      </c>
      <c r="F93" s="2">
        <v>44790</v>
      </c>
      <c r="G93">
        <v>33484</v>
      </c>
      <c r="H93">
        <v>5.0999999999999996</v>
      </c>
    </row>
    <row r="94" spans="1:8" hidden="1">
      <c r="A94">
        <v>1093</v>
      </c>
      <c r="B94" t="s">
        <v>115</v>
      </c>
      <c r="C94" t="s">
        <v>17</v>
      </c>
      <c r="D94" t="s">
        <v>18</v>
      </c>
      <c r="E94" t="s">
        <v>19</v>
      </c>
      <c r="F94" s="2">
        <v>45187</v>
      </c>
      <c r="G94">
        <v>38301</v>
      </c>
      <c r="H94">
        <v>3.6</v>
      </c>
    </row>
    <row r="95" spans="1:8" hidden="1">
      <c r="A95">
        <v>1094</v>
      </c>
      <c r="B95" t="s">
        <v>116</v>
      </c>
      <c r="C95" t="s">
        <v>21</v>
      </c>
      <c r="D95" t="s">
        <v>22</v>
      </c>
      <c r="E95" t="s">
        <v>23</v>
      </c>
      <c r="F95" s="2">
        <v>45584</v>
      </c>
      <c r="G95">
        <v>58291</v>
      </c>
      <c r="H95">
        <v>0.8</v>
      </c>
    </row>
    <row r="96" spans="1:8" hidden="1">
      <c r="A96">
        <v>1095</v>
      </c>
      <c r="B96" t="s">
        <v>117</v>
      </c>
      <c r="C96" t="s">
        <v>25</v>
      </c>
      <c r="D96" t="s">
        <v>8</v>
      </c>
      <c r="E96" t="s">
        <v>26</v>
      </c>
      <c r="F96" s="2">
        <v>45981</v>
      </c>
      <c r="G96">
        <v>38256</v>
      </c>
      <c r="H96">
        <v>2.1</v>
      </c>
    </row>
    <row r="97" spans="1:8">
      <c r="A97">
        <v>1096</v>
      </c>
      <c r="B97" t="s">
        <v>118</v>
      </c>
      <c r="C97" t="s">
        <v>9</v>
      </c>
      <c r="D97" t="s">
        <v>10</v>
      </c>
      <c r="E97" t="s">
        <v>28</v>
      </c>
      <c r="F97" s="2">
        <v>44551</v>
      </c>
      <c r="G97">
        <v>39448</v>
      </c>
      <c r="H97">
        <v>5.6</v>
      </c>
    </row>
    <row r="98" spans="1:8" hidden="1">
      <c r="A98">
        <v>1097</v>
      </c>
      <c r="B98" t="s">
        <v>119</v>
      </c>
      <c r="C98" t="s">
        <v>13</v>
      </c>
      <c r="D98" t="s">
        <v>14</v>
      </c>
      <c r="E98" t="s">
        <v>11</v>
      </c>
      <c r="F98" s="2">
        <v>44583</v>
      </c>
      <c r="G98">
        <v>46970</v>
      </c>
      <c r="H98">
        <v>2.9</v>
      </c>
    </row>
    <row r="99" spans="1:8" hidden="1">
      <c r="A99">
        <v>1098</v>
      </c>
      <c r="B99" t="s">
        <v>120</v>
      </c>
      <c r="C99" t="s">
        <v>17</v>
      </c>
      <c r="D99" t="s">
        <v>18</v>
      </c>
      <c r="E99" t="s">
        <v>15</v>
      </c>
      <c r="F99" s="2">
        <v>44980</v>
      </c>
      <c r="G99">
        <v>55791</v>
      </c>
      <c r="H99">
        <v>5.0999999999999996</v>
      </c>
    </row>
    <row r="100" spans="1:8" hidden="1">
      <c r="A100">
        <v>1099</v>
      </c>
      <c r="B100" t="s">
        <v>121</v>
      </c>
      <c r="C100" t="s">
        <v>21</v>
      </c>
      <c r="D100" t="s">
        <v>22</v>
      </c>
      <c r="E100" t="s">
        <v>19</v>
      </c>
      <c r="F100" s="2">
        <v>45375</v>
      </c>
      <c r="G100">
        <v>60487</v>
      </c>
      <c r="H100">
        <v>6.1</v>
      </c>
    </row>
    <row r="101" spans="1:8" hidden="1">
      <c r="A101">
        <v>1100</v>
      </c>
      <c r="B101" t="s">
        <v>122</v>
      </c>
      <c r="C101" t="s">
        <v>25</v>
      </c>
      <c r="D101" t="s">
        <v>8</v>
      </c>
      <c r="E101" t="s">
        <v>23</v>
      </c>
      <c r="F101" s="2">
        <v>45772</v>
      </c>
      <c r="G101">
        <v>41254</v>
      </c>
      <c r="H101">
        <v>4.9000000000000004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01"/>
  <sheetViews>
    <sheetView workbookViewId="0"/>
  </sheetViews>
  <sheetFormatPr defaultRowHeight="13.8"/>
  <cols>
    <col min="1" max="4" width="18" customWidth="1"/>
  </cols>
  <sheetData>
    <row r="1" spans="1:4">
      <c r="A1" s="1" t="s">
        <v>123</v>
      </c>
      <c r="B1" s="1" t="s">
        <v>0</v>
      </c>
      <c r="C1" s="1" t="s">
        <v>124</v>
      </c>
      <c r="D1" s="1" t="s">
        <v>125</v>
      </c>
    </row>
    <row r="2" spans="1:4">
      <c r="A2" s="2">
        <v>46204</v>
      </c>
      <c r="B2">
        <v>1001</v>
      </c>
      <c r="C2">
        <v>7.5</v>
      </c>
      <c r="D2" t="s">
        <v>126</v>
      </c>
    </row>
    <row r="3" spans="1:4">
      <c r="A3" s="2">
        <v>46204</v>
      </c>
      <c r="B3">
        <v>1002</v>
      </c>
      <c r="C3">
        <v>8</v>
      </c>
      <c r="D3" t="s">
        <v>126</v>
      </c>
    </row>
    <row r="4" spans="1:4">
      <c r="A4" s="2">
        <v>46204</v>
      </c>
      <c r="B4">
        <v>1003</v>
      </c>
      <c r="C4">
        <v>9.3000000000000007</v>
      </c>
      <c r="D4" t="s">
        <v>126</v>
      </c>
    </row>
    <row r="5" spans="1:4">
      <c r="A5" s="2">
        <v>46204</v>
      </c>
      <c r="B5">
        <v>1004</v>
      </c>
      <c r="C5">
        <v>6.7</v>
      </c>
      <c r="D5" t="s">
        <v>127</v>
      </c>
    </row>
    <row r="6" spans="1:4">
      <c r="A6" s="2">
        <v>46204</v>
      </c>
      <c r="B6">
        <v>1005</v>
      </c>
      <c r="C6">
        <v>8.6</v>
      </c>
      <c r="D6" t="s">
        <v>126</v>
      </c>
    </row>
    <row r="7" spans="1:4">
      <c r="A7" s="2">
        <v>46204</v>
      </c>
      <c r="B7">
        <v>1006</v>
      </c>
      <c r="C7">
        <v>7.1</v>
      </c>
      <c r="D7" t="s">
        <v>126</v>
      </c>
    </row>
    <row r="8" spans="1:4">
      <c r="A8" s="2">
        <v>46204</v>
      </c>
      <c r="B8">
        <v>1007</v>
      </c>
      <c r="C8">
        <v>0</v>
      </c>
      <c r="D8" t="s">
        <v>128</v>
      </c>
    </row>
    <row r="9" spans="1:4">
      <c r="A9" s="2">
        <v>46204</v>
      </c>
      <c r="B9">
        <v>1008</v>
      </c>
      <c r="C9">
        <v>7.6</v>
      </c>
      <c r="D9" t="s">
        <v>126</v>
      </c>
    </row>
    <row r="10" spans="1:4">
      <c r="A10" s="2">
        <v>46204</v>
      </c>
      <c r="B10">
        <v>1009</v>
      </c>
      <c r="C10">
        <v>6.9</v>
      </c>
      <c r="D10" t="s">
        <v>127</v>
      </c>
    </row>
    <row r="11" spans="1:4">
      <c r="A11" s="2">
        <v>46204</v>
      </c>
      <c r="B11">
        <v>1010</v>
      </c>
      <c r="C11">
        <v>8.3000000000000007</v>
      </c>
      <c r="D11" t="s">
        <v>126</v>
      </c>
    </row>
    <row r="12" spans="1:4">
      <c r="A12" s="2">
        <v>46204</v>
      </c>
      <c r="B12">
        <v>1011</v>
      </c>
      <c r="C12">
        <v>7.7</v>
      </c>
      <c r="D12" t="s">
        <v>126</v>
      </c>
    </row>
    <row r="13" spans="1:4">
      <c r="A13" s="2">
        <v>46204</v>
      </c>
      <c r="B13">
        <v>1012</v>
      </c>
      <c r="C13">
        <v>8.1999999999999993</v>
      </c>
      <c r="D13" t="s">
        <v>126</v>
      </c>
    </row>
    <row r="14" spans="1:4">
      <c r="A14" s="2">
        <v>46204</v>
      </c>
      <c r="B14">
        <v>1013</v>
      </c>
      <c r="C14">
        <v>9.6999999999999993</v>
      </c>
      <c r="D14" t="s">
        <v>126</v>
      </c>
    </row>
    <row r="15" spans="1:4">
      <c r="A15" s="2">
        <v>46204</v>
      </c>
      <c r="B15">
        <v>1014</v>
      </c>
      <c r="C15">
        <v>8.8000000000000007</v>
      </c>
      <c r="D15" t="s">
        <v>126</v>
      </c>
    </row>
    <row r="16" spans="1:4">
      <c r="A16" s="2">
        <v>46204</v>
      </c>
      <c r="B16">
        <v>1015</v>
      </c>
      <c r="C16">
        <v>0</v>
      </c>
      <c r="D16" t="s">
        <v>128</v>
      </c>
    </row>
    <row r="17" spans="1:4">
      <c r="A17" s="2">
        <v>46204</v>
      </c>
      <c r="B17">
        <v>1016</v>
      </c>
      <c r="C17">
        <v>7.7</v>
      </c>
      <c r="D17" t="s">
        <v>126</v>
      </c>
    </row>
    <row r="18" spans="1:4">
      <c r="A18" s="2">
        <v>46204</v>
      </c>
      <c r="B18">
        <v>1017</v>
      </c>
      <c r="C18">
        <v>6.6</v>
      </c>
      <c r="D18" t="s">
        <v>127</v>
      </c>
    </row>
    <row r="19" spans="1:4">
      <c r="A19" s="2">
        <v>46204</v>
      </c>
      <c r="B19">
        <v>1018</v>
      </c>
      <c r="C19">
        <v>7.1</v>
      </c>
      <c r="D19" t="s">
        <v>126</v>
      </c>
    </row>
    <row r="20" spans="1:4">
      <c r="A20" s="2">
        <v>46204</v>
      </c>
      <c r="B20">
        <v>1019</v>
      </c>
      <c r="C20">
        <v>7</v>
      </c>
      <c r="D20" t="s">
        <v>126</v>
      </c>
    </row>
    <row r="21" spans="1:4">
      <c r="A21" s="2">
        <v>46204</v>
      </c>
      <c r="B21">
        <v>1020</v>
      </c>
      <c r="C21">
        <v>8.4</v>
      </c>
      <c r="D21" t="s">
        <v>126</v>
      </c>
    </row>
    <row r="22" spans="1:4">
      <c r="A22" s="2">
        <v>46204</v>
      </c>
      <c r="B22">
        <v>1021</v>
      </c>
      <c r="C22">
        <v>7.4</v>
      </c>
      <c r="D22" t="s">
        <v>126</v>
      </c>
    </row>
    <row r="23" spans="1:4">
      <c r="A23" s="2">
        <v>46204</v>
      </c>
      <c r="B23">
        <v>1022</v>
      </c>
      <c r="C23">
        <v>0</v>
      </c>
      <c r="D23" t="s">
        <v>128</v>
      </c>
    </row>
    <row r="24" spans="1:4">
      <c r="A24" s="2">
        <v>46204</v>
      </c>
      <c r="B24">
        <v>1023</v>
      </c>
      <c r="C24">
        <v>8</v>
      </c>
      <c r="D24" t="s">
        <v>126</v>
      </c>
    </row>
    <row r="25" spans="1:4">
      <c r="A25" s="2">
        <v>46204</v>
      </c>
      <c r="B25">
        <v>1024</v>
      </c>
      <c r="C25">
        <v>6.2</v>
      </c>
      <c r="D25" t="s">
        <v>127</v>
      </c>
    </row>
    <row r="26" spans="1:4">
      <c r="A26" s="2">
        <v>46204</v>
      </c>
      <c r="B26">
        <v>1025</v>
      </c>
      <c r="C26">
        <v>8.6999999999999993</v>
      </c>
      <c r="D26" t="s">
        <v>126</v>
      </c>
    </row>
    <row r="27" spans="1:4">
      <c r="A27" s="2">
        <v>46204</v>
      </c>
      <c r="B27">
        <v>1026</v>
      </c>
      <c r="C27">
        <v>7.9</v>
      </c>
      <c r="D27" t="s">
        <v>126</v>
      </c>
    </row>
    <row r="28" spans="1:4">
      <c r="A28" s="2">
        <v>46204</v>
      </c>
      <c r="B28">
        <v>1027</v>
      </c>
      <c r="C28">
        <v>6.2</v>
      </c>
      <c r="D28" t="s">
        <v>127</v>
      </c>
    </row>
    <row r="29" spans="1:4">
      <c r="A29" s="2">
        <v>46204</v>
      </c>
      <c r="B29">
        <v>1028</v>
      </c>
      <c r="C29">
        <v>6</v>
      </c>
      <c r="D29" t="s">
        <v>127</v>
      </c>
    </row>
    <row r="30" spans="1:4">
      <c r="A30" s="2">
        <v>46204</v>
      </c>
      <c r="B30">
        <v>1029</v>
      </c>
      <c r="C30">
        <v>9.6999999999999993</v>
      </c>
      <c r="D30" t="s">
        <v>126</v>
      </c>
    </row>
    <row r="31" spans="1:4">
      <c r="A31" s="2">
        <v>46204</v>
      </c>
      <c r="B31">
        <v>1030</v>
      </c>
      <c r="C31">
        <v>6.9</v>
      </c>
      <c r="D31" t="s">
        <v>127</v>
      </c>
    </row>
    <row r="32" spans="1:4">
      <c r="A32" s="2">
        <v>46204</v>
      </c>
      <c r="B32">
        <v>1031</v>
      </c>
      <c r="C32">
        <v>7.9</v>
      </c>
      <c r="D32" t="s">
        <v>126</v>
      </c>
    </row>
    <row r="33" spans="1:4">
      <c r="A33" s="2">
        <v>46204</v>
      </c>
      <c r="B33">
        <v>1032</v>
      </c>
      <c r="C33">
        <v>6.5</v>
      </c>
      <c r="D33" t="s">
        <v>127</v>
      </c>
    </row>
    <row r="34" spans="1:4">
      <c r="A34" s="2">
        <v>46204</v>
      </c>
      <c r="B34">
        <v>1033</v>
      </c>
      <c r="C34">
        <v>8</v>
      </c>
      <c r="D34" t="s">
        <v>126</v>
      </c>
    </row>
    <row r="35" spans="1:4">
      <c r="A35" s="2">
        <v>46204</v>
      </c>
      <c r="B35">
        <v>1034</v>
      </c>
      <c r="C35">
        <v>7.3</v>
      </c>
      <c r="D35" t="s">
        <v>126</v>
      </c>
    </row>
    <row r="36" spans="1:4">
      <c r="A36" s="2">
        <v>46204</v>
      </c>
      <c r="B36">
        <v>1035</v>
      </c>
      <c r="C36">
        <v>8</v>
      </c>
      <c r="D36" t="s">
        <v>126</v>
      </c>
    </row>
    <row r="37" spans="1:4">
      <c r="A37" s="2">
        <v>46204</v>
      </c>
      <c r="B37">
        <v>1036</v>
      </c>
      <c r="C37">
        <v>6.5</v>
      </c>
      <c r="D37" t="s">
        <v>127</v>
      </c>
    </row>
    <row r="38" spans="1:4">
      <c r="A38" s="2">
        <v>46204</v>
      </c>
      <c r="B38">
        <v>1037</v>
      </c>
      <c r="C38">
        <v>9.4</v>
      </c>
      <c r="D38" t="s">
        <v>126</v>
      </c>
    </row>
    <row r="39" spans="1:4">
      <c r="A39" s="2">
        <v>46204</v>
      </c>
      <c r="B39">
        <v>1038</v>
      </c>
      <c r="C39">
        <v>8.6</v>
      </c>
      <c r="D39" t="s">
        <v>126</v>
      </c>
    </row>
    <row r="40" spans="1:4">
      <c r="A40" s="2">
        <v>46204</v>
      </c>
      <c r="B40">
        <v>1039</v>
      </c>
      <c r="C40">
        <v>8.8000000000000007</v>
      </c>
      <c r="D40" t="s">
        <v>126</v>
      </c>
    </row>
    <row r="41" spans="1:4">
      <c r="A41" s="2">
        <v>46204</v>
      </c>
      <c r="B41">
        <v>1040</v>
      </c>
      <c r="C41">
        <v>6.1</v>
      </c>
      <c r="D41" t="s">
        <v>127</v>
      </c>
    </row>
    <row r="42" spans="1:4">
      <c r="A42" s="2">
        <v>46204</v>
      </c>
      <c r="B42">
        <v>1041</v>
      </c>
      <c r="C42">
        <v>9.3000000000000007</v>
      </c>
      <c r="D42" t="s">
        <v>126</v>
      </c>
    </row>
    <row r="43" spans="1:4">
      <c r="A43" s="2">
        <v>46204</v>
      </c>
      <c r="B43">
        <v>1042</v>
      </c>
      <c r="C43">
        <v>7.2</v>
      </c>
      <c r="D43" t="s">
        <v>126</v>
      </c>
    </row>
    <row r="44" spans="1:4">
      <c r="A44" s="2">
        <v>46204</v>
      </c>
      <c r="B44">
        <v>1043</v>
      </c>
      <c r="C44">
        <v>7.8</v>
      </c>
      <c r="D44" t="s">
        <v>126</v>
      </c>
    </row>
    <row r="45" spans="1:4">
      <c r="A45" s="2">
        <v>46204</v>
      </c>
      <c r="B45">
        <v>1044</v>
      </c>
      <c r="C45">
        <v>8.1999999999999993</v>
      </c>
      <c r="D45" t="s">
        <v>126</v>
      </c>
    </row>
    <row r="46" spans="1:4">
      <c r="A46" s="2">
        <v>46204</v>
      </c>
      <c r="B46">
        <v>1045</v>
      </c>
      <c r="C46">
        <v>7</v>
      </c>
      <c r="D46" t="s">
        <v>126</v>
      </c>
    </row>
    <row r="47" spans="1:4">
      <c r="A47" s="2">
        <v>46204</v>
      </c>
      <c r="B47">
        <v>1046</v>
      </c>
      <c r="C47">
        <v>7.6</v>
      </c>
      <c r="D47" t="s">
        <v>126</v>
      </c>
    </row>
    <row r="48" spans="1:4">
      <c r="A48" s="2">
        <v>46204</v>
      </c>
      <c r="B48">
        <v>1047</v>
      </c>
      <c r="C48">
        <v>9</v>
      </c>
      <c r="D48" t="s">
        <v>126</v>
      </c>
    </row>
    <row r="49" spans="1:4">
      <c r="A49" s="2">
        <v>46204</v>
      </c>
      <c r="B49">
        <v>1048</v>
      </c>
      <c r="C49">
        <v>0</v>
      </c>
      <c r="D49" t="s">
        <v>128</v>
      </c>
    </row>
    <row r="50" spans="1:4">
      <c r="A50" s="2">
        <v>46204</v>
      </c>
      <c r="B50">
        <v>1049</v>
      </c>
      <c r="C50">
        <v>6.2</v>
      </c>
      <c r="D50" t="s">
        <v>127</v>
      </c>
    </row>
    <row r="51" spans="1:4">
      <c r="A51" s="2">
        <v>46204</v>
      </c>
      <c r="B51">
        <v>1050</v>
      </c>
      <c r="C51">
        <v>6.6</v>
      </c>
      <c r="D51" t="s">
        <v>127</v>
      </c>
    </row>
    <row r="52" spans="1:4">
      <c r="A52" s="2">
        <v>46204</v>
      </c>
      <c r="B52">
        <v>1051</v>
      </c>
      <c r="C52">
        <v>0</v>
      </c>
      <c r="D52" t="s">
        <v>128</v>
      </c>
    </row>
    <row r="53" spans="1:4">
      <c r="A53" s="2">
        <v>46204</v>
      </c>
      <c r="B53">
        <v>1052</v>
      </c>
      <c r="C53">
        <v>9</v>
      </c>
      <c r="D53" t="s">
        <v>126</v>
      </c>
    </row>
    <row r="54" spans="1:4">
      <c r="A54" s="2">
        <v>46204</v>
      </c>
      <c r="B54">
        <v>1053</v>
      </c>
      <c r="C54">
        <v>7.7</v>
      </c>
      <c r="D54" t="s">
        <v>126</v>
      </c>
    </row>
    <row r="55" spans="1:4">
      <c r="A55" s="2">
        <v>46204</v>
      </c>
      <c r="B55">
        <v>1054</v>
      </c>
      <c r="C55">
        <v>7.3</v>
      </c>
      <c r="D55" t="s">
        <v>126</v>
      </c>
    </row>
    <row r="56" spans="1:4">
      <c r="A56" s="2">
        <v>46204</v>
      </c>
      <c r="B56">
        <v>1055</v>
      </c>
      <c r="C56">
        <v>7.9</v>
      </c>
      <c r="D56" t="s">
        <v>126</v>
      </c>
    </row>
    <row r="57" spans="1:4">
      <c r="A57" s="2">
        <v>46204</v>
      </c>
      <c r="B57">
        <v>1056</v>
      </c>
      <c r="C57">
        <v>7.9</v>
      </c>
      <c r="D57" t="s">
        <v>126</v>
      </c>
    </row>
    <row r="58" spans="1:4">
      <c r="A58" s="2">
        <v>46204</v>
      </c>
      <c r="B58">
        <v>1057</v>
      </c>
      <c r="C58">
        <v>9.6</v>
      </c>
      <c r="D58" t="s">
        <v>126</v>
      </c>
    </row>
    <row r="59" spans="1:4">
      <c r="A59" s="2">
        <v>46204</v>
      </c>
      <c r="B59">
        <v>1058</v>
      </c>
      <c r="C59">
        <v>0</v>
      </c>
      <c r="D59" t="s">
        <v>128</v>
      </c>
    </row>
    <row r="60" spans="1:4">
      <c r="A60" s="2">
        <v>46204</v>
      </c>
      <c r="B60">
        <v>1059</v>
      </c>
      <c r="C60">
        <v>8</v>
      </c>
      <c r="D60" t="s">
        <v>126</v>
      </c>
    </row>
    <row r="61" spans="1:4">
      <c r="A61" s="2">
        <v>46204</v>
      </c>
      <c r="B61">
        <v>1060</v>
      </c>
      <c r="C61">
        <v>7</v>
      </c>
      <c r="D61" t="s">
        <v>126</v>
      </c>
    </row>
    <row r="62" spans="1:4">
      <c r="A62" s="2">
        <v>46204</v>
      </c>
      <c r="B62">
        <v>1061</v>
      </c>
      <c r="C62">
        <v>6</v>
      </c>
      <c r="D62" t="s">
        <v>127</v>
      </c>
    </row>
    <row r="63" spans="1:4">
      <c r="A63" s="2">
        <v>46204</v>
      </c>
      <c r="B63">
        <v>1062</v>
      </c>
      <c r="C63">
        <v>9.8000000000000007</v>
      </c>
      <c r="D63" t="s">
        <v>126</v>
      </c>
    </row>
    <row r="64" spans="1:4">
      <c r="A64" s="2">
        <v>46204</v>
      </c>
      <c r="B64">
        <v>1063</v>
      </c>
      <c r="C64">
        <v>6.7</v>
      </c>
      <c r="D64" t="s">
        <v>127</v>
      </c>
    </row>
    <row r="65" spans="1:4">
      <c r="A65" s="2">
        <v>46204</v>
      </c>
      <c r="B65">
        <v>1064</v>
      </c>
      <c r="C65">
        <v>8.6999999999999993</v>
      </c>
      <c r="D65" t="s">
        <v>126</v>
      </c>
    </row>
    <row r="66" spans="1:4">
      <c r="A66" s="2">
        <v>46204</v>
      </c>
      <c r="B66">
        <v>1065</v>
      </c>
      <c r="C66">
        <v>7.8</v>
      </c>
      <c r="D66" t="s">
        <v>126</v>
      </c>
    </row>
    <row r="67" spans="1:4">
      <c r="A67" s="2">
        <v>46204</v>
      </c>
      <c r="B67">
        <v>1066</v>
      </c>
      <c r="C67">
        <v>9.8000000000000007</v>
      </c>
      <c r="D67" t="s">
        <v>126</v>
      </c>
    </row>
    <row r="68" spans="1:4">
      <c r="A68" s="2">
        <v>46204</v>
      </c>
      <c r="B68">
        <v>1067</v>
      </c>
      <c r="C68">
        <v>6.1</v>
      </c>
      <c r="D68" t="s">
        <v>127</v>
      </c>
    </row>
    <row r="69" spans="1:4">
      <c r="A69" s="2">
        <v>46204</v>
      </c>
      <c r="B69">
        <v>1068</v>
      </c>
      <c r="C69">
        <v>8.5</v>
      </c>
      <c r="D69" t="s">
        <v>126</v>
      </c>
    </row>
    <row r="70" spans="1:4">
      <c r="A70" s="2">
        <v>46204</v>
      </c>
      <c r="B70">
        <v>1069</v>
      </c>
      <c r="C70">
        <v>6.4</v>
      </c>
      <c r="D70" t="s">
        <v>127</v>
      </c>
    </row>
    <row r="71" spans="1:4">
      <c r="A71" s="2">
        <v>46204</v>
      </c>
      <c r="B71">
        <v>1070</v>
      </c>
      <c r="C71">
        <v>9.1999999999999993</v>
      </c>
      <c r="D71" t="s">
        <v>126</v>
      </c>
    </row>
    <row r="72" spans="1:4">
      <c r="A72" s="2">
        <v>46204</v>
      </c>
      <c r="B72">
        <v>1071</v>
      </c>
      <c r="C72">
        <v>8.4</v>
      </c>
      <c r="D72" t="s">
        <v>126</v>
      </c>
    </row>
    <row r="73" spans="1:4">
      <c r="A73" s="2">
        <v>46204</v>
      </c>
      <c r="B73">
        <v>1072</v>
      </c>
      <c r="C73">
        <v>0</v>
      </c>
      <c r="D73" t="s">
        <v>128</v>
      </c>
    </row>
    <row r="74" spans="1:4">
      <c r="A74" s="2">
        <v>46204</v>
      </c>
      <c r="B74">
        <v>1073</v>
      </c>
      <c r="C74">
        <v>6</v>
      </c>
      <c r="D74" t="s">
        <v>127</v>
      </c>
    </row>
    <row r="75" spans="1:4">
      <c r="A75" s="2">
        <v>46204</v>
      </c>
      <c r="B75">
        <v>1074</v>
      </c>
      <c r="C75">
        <v>7</v>
      </c>
      <c r="D75" t="s">
        <v>126</v>
      </c>
    </row>
    <row r="76" spans="1:4">
      <c r="A76" s="2">
        <v>46204</v>
      </c>
      <c r="B76">
        <v>1075</v>
      </c>
      <c r="C76">
        <v>9.1</v>
      </c>
      <c r="D76" t="s">
        <v>126</v>
      </c>
    </row>
    <row r="77" spans="1:4">
      <c r="A77" s="2">
        <v>46204</v>
      </c>
      <c r="B77">
        <v>1076</v>
      </c>
      <c r="C77">
        <v>9.1999999999999993</v>
      </c>
      <c r="D77" t="s">
        <v>126</v>
      </c>
    </row>
    <row r="78" spans="1:4">
      <c r="A78" s="2">
        <v>46204</v>
      </c>
      <c r="B78">
        <v>1077</v>
      </c>
      <c r="C78">
        <v>8.6</v>
      </c>
      <c r="D78" t="s">
        <v>126</v>
      </c>
    </row>
    <row r="79" spans="1:4">
      <c r="A79" s="2">
        <v>46204</v>
      </c>
      <c r="B79">
        <v>1078</v>
      </c>
      <c r="C79">
        <v>6.3</v>
      </c>
      <c r="D79" t="s">
        <v>127</v>
      </c>
    </row>
    <row r="80" spans="1:4">
      <c r="A80" s="2">
        <v>46204</v>
      </c>
      <c r="B80">
        <v>1079</v>
      </c>
      <c r="C80">
        <v>8.1</v>
      </c>
      <c r="D80" t="s">
        <v>126</v>
      </c>
    </row>
    <row r="81" spans="1:4">
      <c r="A81" s="2">
        <v>46204</v>
      </c>
      <c r="B81">
        <v>1080</v>
      </c>
      <c r="C81">
        <v>8.6</v>
      </c>
      <c r="D81" t="s">
        <v>126</v>
      </c>
    </row>
    <row r="82" spans="1:4">
      <c r="A82" s="2">
        <v>46204</v>
      </c>
      <c r="B82">
        <v>1081</v>
      </c>
      <c r="C82">
        <v>8.4</v>
      </c>
      <c r="D82" t="s">
        <v>126</v>
      </c>
    </row>
    <row r="83" spans="1:4">
      <c r="A83" s="2">
        <v>46204</v>
      </c>
      <c r="B83">
        <v>1082</v>
      </c>
      <c r="C83">
        <v>0</v>
      </c>
      <c r="D83" t="s">
        <v>128</v>
      </c>
    </row>
    <row r="84" spans="1:4">
      <c r="A84" s="2">
        <v>46204</v>
      </c>
      <c r="B84">
        <v>1083</v>
      </c>
      <c r="C84">
        <v>6.5</v>
      </c>
      <c r="D84" t="s">
        <v>127</v>
      </c>
    </row>
    <row r="85" spans="1:4">
      <c r="A85" s="2">
        <v>46204</v>
      </c>
      <c r="B85">
        <v>1084</v>
      </c>
      <c r="C85">
        <v>7.4</v>
      </c>
      <c r="D85" t="s">
        <v>126</v>
      </c>
    </row>
    <row r="86" spans="1:4">
      <c r="A86" s="2">
        <v>46204</v>
      </c>
      <c r="B86">
        <v>1085</v>
      </c>
      <c r="C86">
        <v>6.2</v>
      </c>
      <c r="D86" t="s">
        <v>127</v>
      </c>
    </row>
    <row r="87" spans="1:4">
      <c r="A87" s="2">
        <v>46204</v>
      </c>
      <c r="B87">
        <v>1086</v>
      </c>
      <c r="C87">
        <v>0</v>
      </c>
      <c r="D87" t="s">
        <v>128</v>
      </c>
    </row>
    <row r="88" spans="1:4">
      <c r="A88" s="2">
        <v>46204</v>
      </c>
      <c r="B88">
        <v>1087</v>
      </c>
      <c r="C88">
        <v>8.6</v>
      </c>
      <c r="D88" t="s">
        <v>126</v>
      </c>
    </row>
    <row r="89" spans="1:4">
      <c r="A89" s="2">
        <v>46204</v>
      </c>
      <c r="B89">
        <v>1088</v>
      </c>
      <c r="C89">
        <v>7</v>
      </c>
      <c r="D89" t="s">
        <v>126</v>
      </c>
    </row>
    <row r="90" spans="1:4">
      <c r="A90" s="2">
        <v>46204</v>
      </c>
      <c r="B90">
        <v>1089</v>
      </c>
      <c r="C90">
        <v>6.1</v>
      </c>
      <c r="D90" t="s">
        <v>127</v>
      </c>
    </row>
    <row r="91" spans="1:4">
      <c r="A91" s="2">
        <v>46204</v>
      </c>
      <c r="B91">
        <v>1090</v>
      </c>
      <c r="C91">
        <v>6.9</v>
      </c>
      <c r="D91" t="s">
        <v>127</v>
      </c>
    </row>
    <row r="92" spans="1:4">
      <c r="A92" s="2">
        <v>46204</v>
      </c>
      <c r="B92">
        <v>1091</v>
      </c>
      <c r="C92">
        <v>7.1</v>
      </c>
      <c r="D92" t="s">
        <v>126</v>
      </c>
    </row>
    <row r="93" spans="1:4">
      <c r="A93" s="2">
        <v>46204</v>
      </c>
      <c r="B93">
        <v>1092</v>
      </c>
      <c r="C93">
        <v>9.6999999999999993</v>
      </c>
      <c r="D93" t="s">
        <v>126</v>
      </c>
    </row>
    <row r="94" spans="1:4">
      <c r="A94" s="2">
        <v>46204</v>
      </c>
      <c r="B94">
        <v>1093</v>
      </c>
      <c r="C94">
        <v>7.4</v>
      </c>
      <c r="D94" t="s">
        <v>126</v>
      </c>
    </row>
    <row r="95" spans="1:4">
      <c r="A95" s="2">
        <v>46204</v>
      </c>
      <c r="B95">
        <v>1094</v>
      </c>
      <c r="C95">
        <v>6.1</v>
      </c>
      <c r="D95" t="s">
        <v>127</v>
      </c>
    </row>
    <row r="96" spans="1:4">
      <c r="A96" s="2">
        <v>46204</v>
      </c>
      <c r="B96">
        <v>1095</v>
      </c>
      <c r="C96">
        <v>6.6</v>
      </c>
      <c r="D96" t="s">
        <v>127</v>
      </c>
    </row>
    <row r="97" spans="1:4">
      <c r="A97" s="2">
        <v>46204</v>
      </c>
      <c r="B97">
        <v>1096</v>
      </c>
      <c r="C97">
        <v>0</v>
      </c>
      <c r="D97" t="s">
        <v>128</v>
      </c>
    </row>
    <row r="98" spans="1:4">
      <c r="A98" s="2">
        <v>46204</v>
      </c>
      <c r="B98">
        <v>1097</v>
      </c>
      <c r="C98">
        <v>7.8</v>
      </c>
      <c r="D98" t="s">
        <v>126</v>
      </c>
    </row>
    <row r="99" spans="1:4">
      <c r="A99" s="2">
        <v>46204</v>
      </c>
      <c r="B99">
        <v>1098</v>
      </c>
      <c r="C99">
        <v>8.4</v>
      </c>
      <c r="D99" t="s">
        <v>126</v>
      </c>
    </row>
    <row r="100" spans="1:4">
      <c r="A100" s="2">
        <v>46204</v>
      </c>
      <c r="B100">
        <v>1099</v>
      </c>
      <c r="C100">
        <v>8.8000000000000007</v>
      </c>
      <c r="D100" t="s">
        <v>126</v>
      </c>
    </row>
    <row r="101" spans="1:4">
      <c r="A101" s="2">
        <v>46204</v>
      </c>
      <c r="B101">
        <v>1100</v>
      </c>
      <c r="C101">
        <v>7.7</v>
      </c>
      <c r="D101" t="s">
        <v>126</v>
      </c>
    </row>
    <row r="102" spans="1:4">
      <c r="A102" s="2">
        <v>46205</v>
      </c>
      <c r="B102">
        <v>1001</v>
      </c>
      <c r="C102">
        <v>7</v>
      </c>
      <c r="D102" t="s">
        <v>126</v>
      </c>
    </row>
    <row r="103" spans="1:4">
      <c r="A103" s="2">
        <v>46205</v>
      </c>
      <c r="B103">
        <v>1002</v>
      </c>
      <c r="C103">
        <v>9.6</v>
      </c>
      <c r="D103" t="s">
        <v>126</v>
      </c>
    </row>
    <row r="104" spans="1:4">
      <c r="A104" s="2">
        <v>46205</v>
      </c>
      <c r="B104">
        <v>1003</v>
      </c>
      <c r="C104">
        <v>8.4</v>
      </c>
      <c r="D104" t="s">
        <v>126</v>
      </c>
    </row>
    <row r="105" spans="1:4">
      <c r="A105" s="2">
        <v>46205</v>
      </c>
      <c r="B105">
        <v>1004</v>
      </c>
      <c r="C105">
        <v>0</v>
      </c>
      <c r="D105" t="s">
        <v>128</v>
      </c>
    </row>
    <row r="106" spans="1:4">
      <c r="A106" s="2">
        <v>46205</v>
      </c>
      <c r="B106">
        <v>1005</v>
      </c>
      <c r="C106">
        <v>8.8000000000000007</v>
      </c>
      <c r="D106" t="s">
        <v>126</v>
      </c>
    </row>
    <row r="107" spans="1:4">
      <c r="A107" s="2">
        <v>46205</v>
      </c>
      <c r="B107">
        <v>1006</v>
      </c>
      <c r="C107">
        <v>6.3</v>
      </c>
      <c r="D107" t="s">
        <v>127</v>
      </c>
    </row>
    <row r="108" spans="1:4">
      <c r="A108" s="2">
        <v>46205</v>
      </c>
      <c r="B108">
        <v>1007</v>
      </c>
      <c r="C108">
        <v>8.1</v>
      </c>
      <c r="D108" t="s">
        <v>126</v>
      </c>
    </row>
    <row r="109" spans="1:4">
      <c r="A109" s="2">
        <v>46205</v>
      </c>
      <c r="B109">
        <v>1008</v>
      </c>
      <c r="C109">
        <v>6.1</v>
      </c>
      <c r="D109" t="s">
        <v>127</v>
      </c>
    </row>
    <row r="110" spans="1:4">
      <c r="A110" s="2">
        <v>46205</v>
      </c>
      <c r="B110">
        <v>1009</v>
      </c>
      <c r="C110">
        <v>6.7</v>
      </c>
      <c r="D110" t="s">
        <v>127</v>
      </c>
    </row>
    <row r="111" spans="1:4">
      <c r="A111" s="2">
        <v>46205</v>
      </c>
      <c r="B111">
        <v>1010</v>
      </c>
      <c r="C111">
        <v>6.2</v>
      </c>
      <c r="D111" t="s">
        <v>127</v>
      </c>
    </row>
    <row r="112" spans="1:4">
      <c r="A112" s="2">
        <v>46205</v>
      </c>
      <c r="B112">
        <v>1011</v>
      </c>
      <c r="C112">
        <v>7.9</v>
      </c>
      <c r="D112" t="s">
        <v>126</v>
      </c>
    </row>
    <row r="113" spans="1:4">
      <c r="A113" s="2">
        <v>46205</v>
      </c>
      <c r="B113">
        <v>1012</v>
      </c>
      <c r="C113">
        <v>7.2</v>
      </c>
      <c r="D113" t="s">
        <v>126</v>
      </c>
    </row>
    <row r="114" spans="1:4">
      <c r="A114" s="2">
        <v>46205</v>
      </c>
      <c r="B114">
        <v>1013</v>
      </c>
      <c r="C114">
        <v>7.1</v>
      </c>
      <c r="D114" t="s">
        <v>126</v>
      </c>
    </row>
    <row r="115" spans="1:4">
      <c r="A115" s="2">
        <v>46205</v>
      </c>
      <c r="B115">
        <v>1014</v>
      </c>
      <c r="C115">
        <v>7.2</v>
      </c>
      <c r="D115" t="s">
        <v>126</v>
      </c>
    </row>
    <row r="116" spans="1:4">
      <c r="A116" s="2">
        <v>46205</v>
      </c>
      <c r="B116">
        <v>1015</v>
      </c>
      <c r="C116">
        <v>6.4</v>
      </c>
      <c r="D116" t="s">
        <v>127</v>
      </c>
    </row>
    <row r="117" spans="1:4">
      <c r="A117" s="2">
        <v>46205</v>
      </c>
      <c r="B117">
        <v>1016</v>
      </c>
      <c r="C117">
        <v>6.4</v>
      </c>
      <c r="D117" t="s">
        <v>127</v>
      </c>
    </row>
    <row r="118" spans="1:4">
      <c r="A118" s="2">
        <v>46205</v>
      </c>
      <c r="B118">
        <v>1017</v>
      </c>
      <c r="C118">
        <v>9</v>
      </c>
      <c r="D118" t="s">
        <v>126</v>
      </c>
    </row>
    <row r="119" spans="1:4">
      <c r="A119" s="2">
        <v>46205</v>
      </c>
      <c r="B119">
        <v>1018</v>
      </c>
      <c r="C119">
        <v>7.1</v>
      </c>
      <c r="D119" t="s">
        <v>126</v>
      </c>
    </row>
    <row r="120" spans="1:4">
      <c r="A120" s="2">
        <v>46205</v>
      </c>
      <c r="B120">
        <v>1019</v>
      </c>
      <c r="C120">
        <v>6.4</v>
      </c>
      <c r="D120" t="s">
        <v>127</v>
      </c>
    </row>
    <row r="121" spans="1:4">
      <c r="A121" s="2">
        <v>46205</v>
      </c>
      <c r="B121">
        <v>1020</v>
      </c>
      <c r="C121">
        <v>9.6999999999999993</v>
      </c>
      <c r="D121" t="s">
        <v>126</v>
      </c>
    </row>
    <row r="122" spans="1:4">
      <c r="A122" s="2">
        <v>46205</v>
      </c>
      <c r="B122">
        <v>1021</v>
      </c>
      <c r="C122">
        <v>8.1999999999999993</v>
      </c>
      <c r="D122" t="s">
        <v>126</v>
      </c>
    </row>
    <row r="123" spans="1:4">
      <c r="A123" s="2">
        <v>46205</v>
      </c>
      <c r="B123">
        <v>1022</v>
      </c>
      <c r="C123">
        <v>7.8</v>
      </c>
      <c r="D123" t="s">
        <v>126</v>
      </c>
    </row>
    <row r="124" spans="1:4">
      <c r="A124" s="2">
        <v>46205</v>
      </c>
      <c r="B124">
        <v>1023</v>
      </c>
      <c r="C124">
        <v>8.6999999999999993</v>
      </c>
      <c r="D124" t="s">
        <v>126</v>
      </c>
    </row>
    <row r="125" spans="1:4">
      <c r="A125" s="2">
        <v>46205</v>
      </c>
      <c r="B125">
        <v>1024</v>
      </c>
      <c r="C125">
        <v>7.9</v>
      </c>
      <c r="D125" t="s">
        <v>126</v>
      </c>
    </row>
    <row r="126" spans="1:4">
      <c r="A126" s="2">
        <v>46205</v>
      </c>
      <c r="B126">
        <v>1025</v>
      </c>
      <c r="C126">
        <v>7.8</v>
      </c>
      <c r="D126" t="s">
        <v>126</v>
      </c>
    </row>
    <row r="127" spans="1:4">
      <c r="A127" s="2">
        <v>46205</v>
      </c>
      <c r="B127">
        <v>1026</v>
      </c>
      <c r="C127">
        <v>6.3</v>
      </c>
      <c r="D127" t="s">
        <v>127</v>
      </c>
    </row>
    <row r="128" spans="1:4">
      <c r="A128" s="2">
        <v>46205</v>
      </c>
      <c r="B128">
        <v>1027</v>
      </c>
      <c r="C128">
        <v>8.8000000000000007</v>
      </c>
      <c r="D128" t="s">
        <v>126</v>
      </c>
    </row>
    <row r="129" spans="1:4">
      <c r="A129" s="2">
        <v>46205</v>
      </c>
      <c r="B129">
        <v>1028</v>
      </c>
      <c r="C129">
        <v>9.3000000000000007</v>
      </c>
      <c r="D129" t="s">
        <v>126</v>
      </c>
    </row>
    <row r="130" spans="1:4">
      <c r="A130" s="2">
        <v>46205</v>
      </c>
      <c r="B130">
        <v>1029</v>
      </c>
      <c r="C130">
        <v>9.6999999999999993</v>
      </c>
      <c r="D130" t="s">
        <v>126</v>
      </c>
    </row>
    <row r="131" spans="1:4">
      <c r="A131" s="2">
        <v>46205</v>
      </c>
      <c r="B131">
        <v>1030</v>
      </c>
      <c r="C131">
        <v>6.3</v>
      </c>
      <c r="D131" t="s">
        <v>127</v>
      </c>
    </row>
    <row r="132" spans="1:4">
      <c r="A132" s="2">
        <v>46205</v>
      </c>
      <c r="B132">
        <v>1031</v>
      </c>
      <c r="C132">
        <v>8.4</v>
      </c>
      <c r="D132" t="s">
        <v>126</v>
      </c>
    </row>
    <row r="133" spans="1:4">
      <c r="A133" s="2">
        <v>46205</v>
      </c>
      <c r="B133">
        <v>1032</v>
      </c>
      <c r="C133">
        <v>6.4</v>
      </c>
      <c r="D133" t="s">
        <v>127</v>
      </c>
    </row>
    <row r="134" spans="1:4">
      <c r="A134" s="2">
        <v>46205</v>
      </c>
      <c r="B134">
        <v>1033</v>
      </c>
      <c r="C134">
        <v>8.9</v>
      </c>
      <c r="D134" t="s">
        <v>126</v>
      </c>
    </row>
    <row r="135" spans="1:4">
      <c r="A135" s="2">
        <v>46205</v>
      </c>
      <c r="B135">
        <v>1034</v>
      </c>
      <c r="C135">
        <v>9.3000000000000007</v>
      </c>
      <c r="D135" t="s">
        <v>126</v>
      </c>
    </row>
    <row r="136" spans="1:4">
      <c r="A136" s="2">
        <v>46205</v>
      </c>
      <c r="B136">
        <v>1035</v>
      </c>
      <c r="C136">
        <v>6.1</v>
      </c>
      <c r="D136" t="s">
        <v>127</v>
      </c>
    </row>
    <row r="137" spans="1:4">
      <c r="A137" s="2">
        <v>46205</v>
      </c>
      <c r="B137">
        <v>1036</v>
      </c>
      <c r="C137">
        <v>6.4</v>
      </c>
      <c r="D137" t="s">
        <v>127</v>
      </c>
    </row>
    <row r="138" spans="1:4">
      <c r="A138" s="2">
        <v>46205</v>
      </c>
      <c r="B138">
        <v>1037</v>
      </c>
      <c r="C138">
        <v>7.3</v>
      </c>
      <c r="D138" t="s">
        <v>126</v>
      </c>
    </row>
    <row r="139" spans="1:4">
      <c r="A139" s="2">
        <v>46205</v>
      </c>
      <c r="B139">
        <v>1038</v>
      </c>
      <c r="C139">
        <v>7.4</v>
      </c>
      <c r="D139" t="s">
        <v>126</v>
      </c>
    </row>
    <row r="140" spans="1:4">
      <c r="A140" s="2">
        <v>46205</v>
      </c>
      <c r="B140">
        <v>1039</v>
      </c>
      <c r="C140">
        <v>8.8000000000000007</v>
      </c>
      <c r="D140" t="s">
        <v>126</v>
      </c>
    </row>
    <row r="141" spans="1:4">
      <c r="A141" s="2">
        <v>46205</v>
      </c>
      <c r="B141">
        <v>1040</v>
      </c>
      <c r="C141">
        <v>0</v>
      </c>
      <c r="D141" t="s">
        <v>128</v>
      </c>
    </row>
    <row r="142" spans="1:4">
      <c r="A142" s="2">
        <v>46205</v>
      </c>
      <c r="B142">
        <v>1041</v>
      </c>
      <c r="C142">
        <v>9.6999999999999993</v>
      </c>
      <c r="D142" t="s">
        <v>126</v>
      </c>
    </row>
    <row r="143" spans="1:4">
      <c r="A143" s="2">
        <v>46205</v>
      </c>
      <c r="B143">
        <v>1042</v>
      </c>
      <c r="C143">
        <v>9</v>
      </c>
      <c r="D143" t="s">
        <v>126</v>
      </c>
    </row>
    <row r="144" spans="1:4">
      <c r="A144" s="2">
        <v>46205</v>
      </c>
      <c r="B144">
        <v>1043</v>
      </c>
      <c r="C144">
        <v>0</v>
      </c>
      <c r="D144" t="s">
        <v>128</v>
      </c>
    </row>
    <row r="145" spans="1:4">
      <c r="A145" s="2">
        <v>46205</v>
      </c>
      <c r="B145">
        <v>1044</v>
      </c>
      <c r="C145">
        <v>0</v>
      </c>
      <c r="D145" t="s">
        <v>128</v>
      </c>
    </row>
    <row r="146" spans="1:4">
      <c r="A146" s="2">
        <v>46205</v>
      </c>
      <c r="B146">
        <v>1045</v>
      </c>
      <c r="C146">
        <v>9.3000000000000007</v>
      </c>
      <c r="D146" t="s">
        <v>126</v>
      </c>
    </row>
    <row r="147" spans="1:4">
      <c r="A147" s="2">
        <v>46205</v>
      </c>
      <c r="B147">
        <v>1046</v>
      </c>
      <c r="C147">
        <v>6.7</v>
      </c>
      <c r="D147" t="s">
        <v>127</v>
      </c>
    </row>
    <row r="148" spans="1:4">
      <c r="A148" s="2">
        <v>46205</v>
      </c>
      <c r="B148">
        <v>1047</v>
      </c>
      <c r="C148">
        <v>8.4</v>
      </c>
      <c r="D148" t="s">
        <v>126</v>
      </c>
    </row>
    <row r="149" spans="1:4">
      <c r="A149" s="2">
        <v>46205</v>
      </c>
      <c r="B149">
        <v>1048</v>
      </c>
      <c r="C149">
        <v>6</v>
      </c>
      <c r="D149" t="s">
        <v>127</v>
      </c>
    </row>
    <row r="150" spans="1:4">
      <c r="A150" s="2">
        <v>46205</v>
      </c>
      <c r="B150">
        <v>1049</v>
      </c>
      <c r="C150">
        <v>6.7</v>
      </c>
      <c r="D150" t="s">
        <v>127</v>
      </c>
    </row>
    <row r="151" spans="1:4">
      <c r="A151" s="2">
        <v>46205</v>
      </c>
      <c r="B151">
        <v>1050</v>
      </c>
      <c r="C151">
        <v>6.6</v>
      </c>
      <c r="D151" t="s">
        <v>127</v>
      </c>
    </row>
    <row r="152" spans="1:4">
      <c r="A152" s="2">
        <v>46205</v>
      </c>
      <c r="B152">
        <v>1051</v>
      </c>
      <c r="C152">
        <v>7.9</v>
      </c>
      <c r="D152" t="s">
        <v>126</v>
      </c>
    </row>
    <row r="153" spans="1:4">
      <c r="A153" s="2">
        <v>46205</v>
      </c>
      <c r="B153">
        <v>1052</v>
      </c>
      <c r="C153">
        <v>7.7</v>
      </c>
      <c r="D153" t="s">
        <v>126</v>
      </c>
    </row>
    <row r="154" spans="1:4">
      <c r="A154" s="2">
        <v>46205</v>
      </c>
      <c r="B154">
        <v>1053</v>
      </c>
      <c r="C154">
        <v>6.5</v>
      </c>
      <c r="D154" t="s">
        <v>127</v>
      </c>
    </row>
    <row r="155" spans="1:4">
      <c r="A155" s="2">
        <v>46205</v>
      </c>
      <c r="B155">
        <v>1054</v>
      </c>
      <c r="C155">
        <v>8.9</v>
      </c>
      <c r="D155" t="s">
        <v>126</v>
      </c>
    </row>
    <row r="156" spans="1:4">
      <c r="A156" s="2">
        <v>46205</v>
      </c>
      <c r="B156">
        <v>1055</v>
      </c>
      <c r="C156">
        <v>7.8</v>
      </c>
      <c r="D156" t="s">
        <v>126</v>
      </c>
    </row>
    <row r="157" spans="1:4">
      <c r="A157" s="2">
        <v>46205</v>
      </c>
      <c r="B157">
        <v>1056</v>
      </c>
      <c r="C157">
        <v>9.6999999999999993</v>
      </c>
      <c r="D157" t="s">
        <v>126</v>
      </c>
    </row>
    <row r="158" spans="1:4">
      <c r="A158" s="2">
        <v>46205</v>
      </c>
      <c r="B158">
        <v>1057</v>
      </c>
      <c r="C158">
        <v>9.3000000000000007</v>
      </c>
      <c r="D158" t="s">
        <v>126</v>
      </c>
    </row>
    <row r="159" spans="1:4">
      <c r="A159" s="2">
        <v>46205</v>
      </c>
      <c r="B159">
        <v>1058</v>
      </c>
      <c r="C159">
        <v>6.5</v>
      </c>
      <c r="D159" t="s">
        <v>127</v>
      </c>
    </row>
    <row r="160" spans="1:4">
      <c r="A160" s="2">
        <v>46205</v>
      </c>
      <c r="B160">
        <v>1059</v>
      </c>
      <c r="C160">
        <v>8.5</v>
      </c>
      <c r="D160" t="s">
        <v>126</v>
      </c>
    </row>
    <row r="161" spans="1:4">
      <c r="A161" s="2">
        <v>46205</v>
      </c>
      <c r="B161">
        <v>1060</v>
      </c>
      <c r="C161">
        <v>8.3000000000000007</v>
      </c>
      <c r="D161" t="s">
        <v>126</v>
      </c>
    </row>
    <row r="162" spans="1:4">
      <c r="A162" s="2">
        <v>46205</v>
      </c>
      <c r="B162">
        <v>1061</v>
      </c>
      <c r="C162">
        <v>8.4</v>
      </c>
      <c r="D162" t="s">
        <v>126</v>
      </c>
    </row>
    <row r="163" spans="1:4">
      <c r="A163" s="2">
        <v>46205</v>
      </c>
      <c r="B163">
        <v>1062</v>
      </c>
      <c r="C163">
        <v>7.2</v>
      </c>
      <c r="D163" t="s">
        <v>126</v>
      </c>
    </row>
    <row r="164" spans="1:4">
      <c r="A164" s="2">
        <v>46205</v>
      </c>
      <c r="B164">
        <v>1063</v>
      </c>
      <c r="C164">
        <v>8.6999999999999993</v>
      </c>
      <c r="D164" t="s">
        <v>126</v>
      </c>
    </row>
    <row r="165" spans="1:4">
      <c r="A165" s="2">
        <v>46205</v>
      </c>
      <c r="B165">
        <v>1064</v>
      </c>
      <c r="C165">
        <v>8</v>
      </c>
      <c r="D165" t="s">
        <v>126</v>
      </c>
    </row>
    <row r="166" spans="1:4">
      <c r="A166" s="2">
        <v>46205</v>
      </c>
      <c r="B166">
        <v>1065</v>
      </c>
      <c r="C166">
        <v>9.6</v>
      </c>
      <c r="D166" t="s">
        <v>126</v>
      </c>
    </row>
    <row r="167" spans="1:4">
      <c r="A167" s="2">
        <v>46205</v>
      </c>
      <c r="B167">
        <v>1066</v>
      </c>
      <c r="C167">
        <v>9.6999999999999993</v>
      </c>
      <c r="D167" t="s">
        <v>126</v>
      </c>
    </row>
    <row r="168" spans="1:4">
      <c r="A168" s="2">
        <v>46205</v>
      </c>
      <c r="B168">
        <v>1067</v>
      </c>
      <c r="C168">
        <v>0</v>
      </c>
      <c r="D168" t="s">
        <v>128</v>
      </c>
    </row>
    <row r="169" spans="1:4">
      <c r="A169" s="2">
        <v>46205</v>
      </c>
      <c r="B169">
        <v>1068</v>
      </c>
      <c r="C169">
        <v>6.7</v>
      </c>
      <c r="D169" t="s">
        <v>127</v>
      </c>
    </row>
    <row r="170" spans="1:4">
      <c r="A170" s="2">
        <v>46205</v>
      </c>
      <c r="B170">
        <v>1069</v>
      </c>
      <c r="C170">
        <v>6.3</v>
      </c>
      <c r="D170" t="s">
        <v>127</v>
      </c>
    </row>
    <row r="171" spans="1:4">
      <c r="A171" s="2">
        <v>46205</v>
      </c>
      <c r="B171">
        <v>1070</v>
      </c>
      <c r="C171">
        <v>7.1</v>
      </c>
      <c r="D171" t="s">
        <v>126</v>
      </c>
    </row>
    <row r="172" spans="1:4">
      <c r="A172" s="2">
        <v>46205</v>
      </c>
      <c r="B172">
        <v>1071</v>
      </c>
      <c r="C172">
        <v>7.2</v>
      </c>
      <c r="D172" t="s">
        <v>126</v>
      </c>
    </row>
    <row r="173" spans="1:4">
      <c r="A173" s="2">
        <v>46205</v>
      </c>
      <c r="B173">
        <v>1072</v>
      </c>
      <c r="C173">
        <v>6.7</v>
      </c>
      <c r="D173" t="s">
        <v>127</v>
      </c>
    </row>
    <row r="174" spans="1:4">
      <c r="A174" s="2">
        <v>46205</v>
      </c>
      <c r="B174">
        <v>1073</v>
      </c>
      <c r="C174">
        <v>9.5</v>
      </c>
      <c r="D174" t="s">
        <v>126</v>
      </c>
    </row>
    <row r="175" spans="1:4">
      <c r="A175" s="2">
        <v>46205</v>
      </c>
      <c r="B175">
        <v>1074</v>
      </c>
      <c r="C175">
        <v>8.8000000000000007</v>
      </c>
      <c r="D175" t="s">
        <v>126</v>
      </c>
    </row>
    <row r="176" spans="1:4">
      <c r="A176" s="2">
        <v>46205</v>
      </c>
      <c r="B176">
        <v>1075</v>
      </c>
      <c r="C176">
        <v>8</v>
      </c>
      <c r="D176" t="s">
        <v>126</v>
      </c>
    </row>
    <row r="177" spans="1:4">
      <c r="A177" s="2">
        <v>46205</v>
      </c>
      <c r="B177">
        <v>1076</v>
      </c>
      <c r="C177">
        <v>8.9</v>
      </c>
      <c r="D177" t="s">
        <v>126</v>
      </c>
    </row>
    <row r="178" spans="1:4">
      <c r="A178" s="2">
        <v>46205</v>
      </c>
      <c r="B178">
        <v>1077</v>
      </c>
      <c r="C178">
        <v>6.7</v>
      </c>
      <c r="D178" t="s">
        <v>127</v>
      </c>
    </row>
    <row r="179" spans="1:4">
      <c r="A179" s="2">
        <v>46205</v>
      </c>
      <c r="B179">
        <v>1078</v>
      </c>
      <c r="C179">
        <v>6.5</v>
      </c>
      <c r="D179" t="s">
        <v>127</v>
      </c>
    </row>
    <row r="180" spans="1:4">
      <c r="A180" s="2">
        <v>46205</v>
      </c>
      <c r="B180">
        <v>1079</v>
      </c>
      <c r="C180">
        <v>7.3</v>
      </c>
      <c r="D180" t="s">
        <v>126</v>
      </c>
    </row>
    <row r="181" spans="1:4">
      <c r="A181" s="2">
        <v>46205</v>
      </c>
      <c r="B181">
        <v>1080</v>
      </c>
      <c r="C181">
        <v>9.1</v>
      </c>
      <c r="D181" t="s">
        <v>126</v>
      </c>
    </row>
    <row r="182" spans="1:4">
      <c r="A182" s="2">
        <v>46205</v>
      </c>
      <c r="B182">
        <v>1081</v>
      </c>
      <c r="C182">
        <v>7.7</v>
      </c>
      <c r="D182" t="s">
        <v>126</v>
      </c>
    </row>
    <row r="183" spans="1:4">
      <c r="A183" s="2">
        <v>46205</v>
      </c>
      <c r="B183">
        <v>1082</v>
      </c>
      <c r="C183">
        <v>0</v>
      </c>
      <c r="D183" t="s">
        <v>128</v>
      </c>
    </row>
    <row r="184" spans="1:4">
      <c r="A184" s="2">
        <v>46205</v>
      </c>
      <c r="B184">
        <v>1083</v>
      </c>
      <c r="C184">
        <v>7</v>
      </c>
      <c r="D184" t="s">
        <v>126</v>
      </c>
    </row>
    <row r="185" spans="1:4">
      <c r="A185" s="2">
        <v>46205</v>
      </c>
      <c r="B185">
        <v>1084</v>
      </c>
      <c r="C185">
        <v>7.8</v>
      </c>
      <c r="D185" t="s">
        <v>126</v>
      </c>
    </row>
    <row r="186" spans="1:4">
      <c r="A186" s="2">
        <v>46205</v>
      </c>
      <c r="B186">
        <v>1085</v>
      </c>
      <c r="C186">
        <v>7.3</v>
      </c>
      <c r="D186" t="s">
        <v>126</v>
      </c>
    </row>
    <row r="187" spans="1:4">
      <c r="A187" s="2">
        <v>46205</v>
      </c>
      <c r="B187">
        <v>1086</v>
      </c>
      <c r="C187">
        <v>8.9</v>
      </c>
      <c r="D187" t="s">
        <v>126</v>
      </c>
    </row>
    <row r="188" spans="1:4">
      <c r="A188" s="2">
        <v>46205</v>
      </c>
      <c r="B188">
        <v>1087</v>
      </c>
      <c r="C188">
        <v>8.5</v>
      </c>
      <c r="D188" t="s">
        <v>126</v>
      </c>
    </row>
    <row r="189" spans="1:4">
      <c r="A189" s="2">
        <v>46205</v>
      </c>
      <c r="B189">
        <v>1088</v>
      </c>
      <c r="C189">
        <v>9.4</v>
      </c>
      <c r="D189" t="s">
        <v>126</v>
      </c>
    </row>
    <row r="190" spans="1:4">
      <c r="A190" s="2">
        <v>46205</v>
      </c>
      <c r="B190">
        <v>1089</v>
      </c>
      <c r="C190">
        <v>6.3</v>
      </c>
      <c r="D190" t="s">
        <v>127</v>
      </c>
    </row>
    <row r="191" spans="1:4">
      <c r="A191" s="2">
        <v>46205</v>
      </c>
      <c r="B191">
        <v>1090</v>
      </c>
      <c r="C191">
        <v>8.5</v>
      </c>
      <c r="D191" t="s">
        <v>126</v>
      </c>
    </row>
    <row r="192" spans="1:4">
      <c r="A192" s="2">
        <v>46205</v>
      </c>
      <c r="B192">
        <v>1091</v>
      </c>
      <c r="C192">
        <v>8.1999999999999993</v>
      </c>
      <c r="D192" t="s">
        <v>126</v>
      </c>
    </row>
    <row r="193" spans="1:4">
      <c r="A193" s="2">
        <v>46205</v>
      </c>
      <c r="B193">
        <v>1092</v>
      </c>
      <c r="C193">
        <v>6.6</v>
      </c>
      <c r="D193" t="s">
        <v>127</v>
      </c>
    </row>
    <row r="194" spans="1:4">
      <c r="A194" s="2">
        <v>46205</v>
      </c>
      <c r="B194">
        <v>1093</v>
      </c>
      <c r="C194">
        <v>8.6999999999999993</v>
      </c>
      <c r="D194" t="s">
        <v>126</v>
      </c>
    </row>
    <row r="195" spans="1:4">
      <c r="A195" s="2">
        <v>46205</v>
      </c>
      <c r="B195">
        <v>1094</v>
      </c>
      <c r="C195">
        <v>0</v>
      </c>
      <c r="D195" t="s">
        <v>128</v>
      </c>
    </row>
    <row r="196" spans="1:4">
      <c r="A196" s="2">
        <v>46205</v>
      </c>
      <c r="B196">
        <v>1095</v>
      </c>
      <c r="C196">
        <v>7.2</v>
      </c>
      <c r="D196" t="s">
        <v>126</v>
      </c>
    </row>
    <row r="197" spans="1:4">
      <c r="A197" s="2">
        <v>46205</v>
      </c>
      <c r="B197">
        <v>1096</v>
      </c>
      <c r="C197">
        <v>7.5</v>
      </c>
      <c r="D197" t="s">
        <v>126</v>
      </c>
    </row>
    <row r="198" spans="1:4">
      <c r="A198" s="2">
        <v>46205</v>
      </c>
      <c r="B198">
        <v>1097</v>
      </c>
      <c r="C198">
        <v>7.6</v>
      </c>
      <c r="D198" t="s">
        <v>126</v>
      </c>
    </row>
    <row r="199" spans="1:4">
      <c r="A199" s="2">
        <v>46205</v>
      </c>
      <c r="B199">
        <v>1098</v>
      </c>
      <c r="C199">
        <v>7.2</v>
      </c>
      <c r="D199" t="s">
        <v>126</v>
      </c>
    </row>
    <row r="200" spans="1:4">
      <c r="A200" s="2">
        <v>46205</v>
      </c>
      <c r="B200">
        <v>1099</v>
      </c>
      <c r="C200">
        <v>8.4</v>
      </c>
      <c r="D200" t="s">
        <v>126</v>
      </c>
    </row>
    <row r="201" spans="1:4">
      <c r="A201" s="2">
        <v>46205</v>
      </c>
      <c r="B201">
        <v>1100</v>
      </c>
      <c r="C201">
        <v>6.2</v>
      </c>
      <c r="D201" t="s">
        <v>127</v>
      </c>
    </row>
    <row r="202" spans="1:4">
      <c r="A202" s="2">
        <v>46206</v>
      </c>
      <c r="B202">
        <v>1001</v>
      </c>
      <c r="C202">
        <v>6.1</v>
      </c>
      <c r="D202" t="s">
        <v>127</v>
      </c>
    </row>
    <row r="203" spans="1:4">
      <c r="A203" s="2">
        <v>46206</v>
      </c>
      <c r="B203">
        <v>1002</v>
      </c>
      <c r="C203">
        <v>9.6</v>
      </c>
      <c r="D203" t="s">
        <v>126</v>
      </c>
    </row>
    <row r="204" spans="1:4">
      <c r="A204" s="2">
        <v>46206</v>
      </c>
      <c r="B204">
        <v>1003</v>
      </c>
      <c r="C204">
        <v>6.2</v>
      </c>
      <c r="D204" t="s">
        <v>127</v>
      </c>
    </row>
    <row r="205" spans="1:4">
      <c r="A205" s="2">
        <v>46206</v>
      </c>
      <c r="B205">
        <v>1004</v>
      </c>
      <c r="C205">
        <v>6.3</v>
      </c>
      <c r="D205" t="s">
        <v>127</v>
      </c>
    </row>
    <row r="206" spans="1:4">
      <c r="A206" s="2">
        <v>46206</v>
      </c>
      <c r="B206">
        <v>1005</v>
      </c>
      <c r="C206">
        <v>7.8</v>
      </c>
      <c r="D206" t="s">
        <v>126</v>
      </c>
    </row>
    <row r="207" spans="1:4">
      <c r="A207" s="2">
        <v>46206</v>
      </c>
      <c r="B207">
        <v>1006</v>
      </c>
      <c r="C207">
        <v>9.5</v>
      </c>
      <c r="D207" t="s">
        <v>126</v>
      </c>
    </row>
    <row r="208" spans="1:4">
      <c r="A208" s="2">
        <v>46206</v>
      </c>
      <c r="B208">
        <v>1007</v>
      </c>
      <c r="C208">
        <v>9</v>
      </c>
      <c r="D208" t="s">
        <v>126</v>
      </c>
    </row>
    <row r="209" spans="1:4">
      <c r="A209" s="2">
        <v>46206</v>
      </c>
      <c r="B209">
        <v>1008</v>
      </c>
      <c r="C209">
        <v>6.8</v>
      </c>
      <c r="D209" t="s">
        <v>127</v>
      </c>
    </row>
    <row r="210" spans="1:4">
      <c r="A210" s="2">
        <v>46206</v>
      </c>
      <c r="B210">
        <v>1009</v>
      </c>
      <c r="C210">
        <v>7.4</v>
      </c>
      <c r="D210" t="s">
        <v>126</v>
      </c>
    </row>
    <row r="211" spans="1:4">
      <c r="A211" s="2">
        <v>46206</v>
      </c>
      <c r="B211">
        <v>1010</v>
      </c>
      <c r="C211">
        <v>6</v>
      </c>
      <c r="D211" t="s">
        <v>127</v>
      </c>
    </row>
    <row r="212" spans="1:4">
      <c r="A212" s="2">
        <v>46206</v>
      </c>
      <c r="B212">
        <v>1011</v>
      </c>
      <c r="C212">
        <v>0</v>
      </c>
      <c r="D212" t="s">
        <v>128</v>
      </c>
    </row>
    <row r="213" spans="1:4">
      <c r="A213" s="2">
        <v>46206</v>
      </c>
      <c r="B213">
        <v>1012</v>
      </c>
      <c r="C213">
        <v>8.5</v>
      </c>
      <c r="D213" t="s">
        <v>126</v>
      </c>
    </row>
    <row r="214" spans="1:4">
      <c r="A214" s="2">
        <v>46206</v>
      </c>
      <c r="B214">
        <v>1013</v>
      </c>
      <c r="C214">
        <v>7.2</v>
      </c>
      <c r="D214" t="s">
        <v>126</v>
      </c>
    </row>
    <row r="215" spans="1:4">
      <c r="A215" s="2">
        <v>46206</v>
      </c>
      <c r="B215">
        <v>1014</v>
      </c>
      <c r="C215">
        <v>9.6</v>
      </c>
      <c r="D215" t="s">
        <v>126</v>
      </c>
    </row>
    <row r="216" spans="1:4">
      <c r="A216" s="2">
        <v>46206</v>
      </c>
      <c r="B216">
        <v>1015</v>
      </c>
      <c r="C216">
        <v>7.3</v>
      </c>
      <c r="D216" t="s">
        <v>126</v>
      </c>
    </row>
    <row r="217" spans="1:4">
      <c r="A217" s="2">
        <v>46206</v>
      </c>
      <c r="B217">
        <v>1016</v>
      </c>
      <c r="C217">
        <v>6.4</v>
      </c>
      <c r="D217" t="s">
        <v>127</v>
      </c>
    </row>
    <row r="218" spans="1:4">
      <c r="A218" s="2">
        <v>46206</v>
      </c>
      <c r="B218">
        <v>1017</v>
      </c>
      <c r="C218">
        <v>8.5</v>
      </c>
      <c r="D218" t="s">
        <v>126</v>
      </c>
    </row>
    <row r="219" spans="1:4">
      <c r="A219" s="2">
        <v>46206</v>
      </c>
      <c r="B219">
        <v>1018</v>
      </c>
      <c r="C219">
        <v>0</v>
      </c>
      <c r="D219" t="s">
        <v>128</v>
      </c>
    </row>
    <row r="220" spans="1:4">
      <c r="A220" s="2">
        <v>46206</v>
      </c>
      <c r="B220">
        <v>1019</v>
      </c>
      <c r="C220">
        <v>7.4</v>
      </c>
      <c r="D220" t="s">
        <v>126</v>
      </c>
    </row>
    <row r="221" spans="1:4">
      <c r="A221" s="2">
        <v>46206</v>
      </c>
      <c r="B221">
        <v>1020</v>
      </c>
      <c r="C221">
        <v>7.1</v>
      </c>
      <c r="D221" t="s">
        <v>126</v>
      </c>
    </row>
    <row r="222" spans="1:4">
      <c r="A222" s="2">
        <v>46206</v>
      </c>
      <c r="B222">
        <v>1021</v>
      </c>
      <c r="C222">
        <v>8.4</v>
      </c>
      <c r="D222" t="s">
        <v>126</v>
      </c>
    </row>
    <row r="223" spans="1:4">
      <c r="A223" s="2">
        <v>46206</v>
      </c>
      <c r="B223">
        <v>1022</v>
      </c>
      <c r="C223">
        <v>8.3000000000000007</v>
      </c>
      <c r="D223" t="s">
        <v>126</v>
      </c>
    </row>
    <row r="224" spans="1:4">
      <c r="A224" s="2">
        <v>46206</v>
      </c>
      <c r="B224">
        <v>1023</v>
      </c>
      <c r="C224">
        <v>9</v>
      </c>
      <c r="D224" t="s">
        <v>126</v>
      </c>
    </row>
    <row r="225" spans="1:4">
      <c r="A225" s="2">
        <v>46206</v>
      </c>
      <c r="B225">
        <v>1024</v>
      </c>
      <c r="C225">
        <v>6.8</v>
      </c>
      <c r="D225" t="s">
        <v>127</v>
      </c>
    </row>
    <row r="226" spans="1:4">
      <c r="A226" s="2">
        <v>46206</v>
      </c>
      <c r="B226">
        <v>1025</v>
      </c>
      <c r="C226">
        <v>8.4</v>
      </c>
      <c r="D226" t="s">
        <v>126</v>
      </c>
    </row>
    <row r="227" spans="1:4">
      <c r="A227" s="2">
        <v>46206</v>
      </c>
      <c r="B227">
        <v>1026</v>
      </c>
      <c r="C227">
        <v>0</v>
      </c>
      <c r="D227" t="s">
        <v>128</v>
      </c>
    </row>
    <row r="228" spans="1:4">
      <c r="A228" s="2">
        <v>46206</v>
      </c>
      <c r="B228">
        <v>1027</v>
      </c>
      <c r="C228">
        <v>9</v>
      </c>
      <c r="D228" t="s">
        <v>126</v>
      </c>
    </row>
    <row r="229" spans="1:4">
      <c r="A229" s="2">
        <v>46206</v>
      </c>
      <c r="B229">
        <v>1028</v>
      </c>
      <c r="C229">
        <v>8.6999999999999993</v>
      </c>
      <c r="D229" t="s">
        <v>126</v>
      </c>
    </row>
    <row r="230" spans="1:4">
      <c r="A230" s="2">
        <v>46206</v>
      </c>
      <c r="B230">
        <v>1029</v>
      </c>
      <c r="C230">
        <v>8.4</v>
      </c>
      <c r="D230" t="s">
        <v>126</v>
      </c>
    </row>
    <row r="231" spans="1:4">
      <c r="A231" s="2">
        <v>46206</v>
      </c>
      <c r="B231">
        <v>1030</v>
      </c>
      <c r="C231">
        <v>6.5</v>
      </c>
      <c r="D231" t="s">
        <v>127</v>
      </c>
    </row>
    <row r="232" spans="1:4">
      <c r="A232" s="2">
        <v>46206</v>
      </c>
      <c r="B232">
        <v>1031</v>
      </c>
      <c r="C232">
        <v>6.3</v>
      </c>
      <c r="D232" t="s">
        <v>127</v>
      </c>
    </row>
    <row r="233" spans="1:4">
      <c r="A233" s="2">
        <v>46206</v>
      </c>
      <c r="B233">
        <v>1032</v>
      </c>
      <c r="C233">
        <v>9.4</v>
      </c>
      <c r="D233" t="s">
        <v>126</v>
      </c>
    </row>
    <row r="234" spans="1:4">
      <c r="A234" s="2">
        <v>46206</v>
      </c>
      <c r="B234">
        <v>1033</v>
      </c>
      <c r="C234">
        <v>9</v>
      </c>
      <c r="D234" t="s">
        <v>126</v>
      </c>
    </row>
    <row r="235" spans="1:4">
      <c r="A235" s="2">
        <v>46206</v>
      </c>
      <c r="B235">
        <v>1034</v>
      </c>
      <c r="C235">
        <v>6.6</v>
      </c>
      <c r="D235" t="s">
        <v>127</v>
      </c>
    </row>
    <row r="236" spans="1:4">
      <c r="A236" s="2">
        <v>46206</v>
      </c>
      <c r="B236">
        <v>1035</v>
      </c>
      <c r="C236">
        <v>6.9</v>
      </c>
      <c r="D236" t="s">
        <v>127</v>
      </c>
    </row>
    <row r="237" spans="1:4">
      <c r="A237" s="2">
        <v>46206</v>
      </c>
      <c r="B237">
        <v>1036</v>
      </c>
      <c r="C237">
        <v>9.4</v>
      </c>
      <c r="D237" t="s">
        <v>126</v>
      </c>
    </row>
    <row r="238" spans="1:4">
      <c r="A238" s="2">
        <v>46206</v>
      </c>
      <c r="B238">
        <v>1037</v>
      </c>
      <c r="C238">
        <v>8.6</v>
      </c>
      <c r="D238" t="s">
        <v>126</v>
      </c>
    </row>
    <row r="239" spans="1:4">
      <c r="A239" s="2">
        <v>46206</v>
      </c>
      <c r="B239">
        <v>1038</v>
      </c>
      <c r="C239">
        <v>9.6</v>
      </c>
      <c r="D239" t="s">
        <v>126</v>
      </c>
    </row>
    <row r="240" spans="1:4">
      <c r="A240" s="2">
        <v>46206</v>
      </c>
      <c r="B240">
        <v>1039</v>
      </c>
      <c r="C240">
        <v>6</v>
      </c>
      <c r="D240" t="s">
        <v>127</v>
      </c>
    </row>
    <row r="241" spans="1:4">
      <c r="A241" s="2">
        <v>46206</v>
      </c>
      <c r="B241">
        <v>1040</v>
      </c>
      <c r="C241">
        <v>9.4</v>
      </c>
      <c r="D241" t="s">
        <v>126</v>
      </c>
    </row>
    <row r="242" spans="1:4">
      <c r="A242" s="2">
        <v>46206</v>
      </c>
      <c r="B242">
        <v>1041</v>
      </c>
      <c r="C242">
        <v>9.4</v>
      </c>
      <c r="D242" t="s">
        <v>126</v>
      </c>
    </row>
    <row r="243" spans="1:4">
      <c r="A243" s="2">
        <v>46206</v>
      </c>
      <c r="B243">
        <v>1042</v>
      </c>
      <c r="C243">
        <v>6.5</v>
      </c>
      <c r="D243" t="s">
        <v>127</v>
      </c>
    </row>
    <row r="244" spans="1:4">
      <c r="A244" s="2">
        <v>46206</v>
      </c>
      <c r="B244">
        <v>1043</v>
      </c>
      <c r="C244">
        <v>8.8000000000000007</v>
      </c>
      <c r="D244" t="s">
        <v>126</v>
      </c>
    </row>
    <row r="245" spans="1:4">
      <c r="A245" s="2">
        <v>46206</v>
      </c>
      <c r="B245">
        <v>1044</v>
      </c>
      <c r="C245">
        <v>6.2</v>
      </c>
      <c r="D245" t="s">
        <v>127</v>
      </c>
    </row>
    <row r="246" spans="1:4">
      <c r="A246" s="2">
        <v>46206</v>
      </c>
      <c r="B246">
        <v>1045</v>
      </c>
      <c r="C246">
        <v>8.5</v>
      </c>
      <c r="D246" t="s">
        <v>126</v>
      </c>
    </row>
    <row r="247" spans="1:4">
      <c r="A247" s="2">
        <v>46206</v>
      </c>
      <c r="B247">
        <v>1046</v>
      </c>
      <c r="C247">
        <v>7.9</v>
      </c>
      <c r="D247" t="s">
        <v>126</v>
      </c>
    </row>
    <row r="248" spans="1:4">
      <c r="A248" s="2">
        <v>46206</v>
      </c>
      <c r="B248">
        <v>1047</v>
      </c>
      <c r="C248">
        <v>6.3</v>
      </c>
      <c r="D248" t="s">
        <v>127</v>
      </c>
    </row>
    <row r="249" spans="1:4">
      <c r="A249" s="2">
        <v>46206</v>
      </c>
      <c r="B249">
        <v>1048</v>
      </c>
      <c r="C249">
        <v>9.6999999999999993</v>
      </c>
      <c r="D249" t="s">
        <v>126</v>
      </c>
    </row>
    <row r="250" spans="1:4">
      <c r="A250" s="2">
        <v>46206</v>
      </c>
      <c r="B250">
        <v>1049</v>
      </c>
      <c r="C250">
        <v>9.6</v>
      </c>
      <c r="D250" t="s">
        <v>126</v>
      </c>
    </row>
    <row r="251" spans="1:4">
      <c r="A251" s="2">
        <v>46206</v>
      </c>
      <c r="B251">
        <v>1050</v>
      </c>
      <c r="C251">
        <v>8.9</v>
      </c>
      <c r="D251" t="s">
        <v>126</v>
      </c>
    </row>
    <row r="252" spans="1:4">
      <c r="A252" s="2">
        <v>46206</v>
      </c>
      <c r="B252">
        <v>1051</v>
      </c>
      <c r="C252">
        <v>8.6999999999999993</v>
      </c>
      <c r="D252" t="s">
        <v>126</v>
      </c>
    </row>
    <row r="253" spans="1:4">
      <c r="A253" s="2">
        <v>46206</v>
      </c>
      <c r="B253">
        <v>1052</v>
      </c>
      <c r="C253">
        <v>6.6</v>
      </c>
      <c r="D253" t="s">
        <v>127</v>
      </c>
    </row>
    <row r="254" spans="1:4">
      <c r="A254" s="2">
        <v>46206</v>
      </c>
      <c r="B254">
        <v>1053</v>
      </c>
      <c r="C254">
        <v>7.8</v>
      </c>
      <c r="D254" t="s">
        <v>126</v>
      </c>
    </row>
    <row r="255" spans="1:4">
      <c r="A255" s="2">
        <v>46206</v>
      </c>
      <c r="B255">
        <v>1054</v>
      </c>
      <c r="C255">
        <v>9.4</v>
      </c>
      <c r="D255" t="s">
        <v>126</v>
      </c>
    </row>
    <row r="256" spans="1:4">
      <c r="A256" s="2">
        <v>46206</v>
      </c>
      <c r="B256">
        <v>1055</v>
      </c>
      <c r="C256">
        <v>0</v>
      </c>
      <c r="D256" t="s">
        <v>128</v>
      </c>
    </row>
    <row r="257" spans="1:4">
      <c r="A257" s="2">
        <v>46206</v>
      </c>
      <c r="B257">
        <v>1056</v>
      </c>
      <c r="C257">
        <v>7.5</v>
      </c>
      <c r="D257" t="s">
        <v>126</v>
      </c>
    </row>
    <row r="258" spans="1:4">
      <c r="A258" s="2">
        <v>46206</v>
      </c>
      <c r="B258">
        <v>1057</v>
      </c>
      <c r="C258">
        <v>6.3</v>
      </c>
      <c r="D258" t="s">
        <v>127</v>
      </c>
    </row>
    <row r="259" spans="1:4">
      <c r="A259" s="2">
        <v>46206</v>
      </c>
      <c r="B259">
        <v>1058</v>
      </c>
      <c r="C259">
        <v>7.6</v>
      </c>
      <c r="D259" t="s">
        <v>126</v>
      </c>
    </row>
    <row r="260" spans="1:4">
      <c r="A260" s="2">
        <v>46206</v>
      </c>
      <c r="B260">
        <v>1059</v>
      </c>
      <c r="C260">
        <v>0</v>
      </c>
      <c r="D260" t="s">
        <v>128</v>
      </c>
    </row>
    <row r="261" spans="1:4">
      <c r="A261" s="2">
        <v>46206</v>
      </c>
      <c r="B261">
        <v>1060</v>
      </c>
      <c r="C261">
        <v>6.9</v>
      </c>
      <c r="D261" t="s">
        <v>127</v>
      </c>
    </row>
    <row r="262" spans="1:4">
      <c r="A262" s="2">
        <v>46206</v>
      </c>
      <c r="B262">
        <v>1061</v>
      </c>
      <c r="C262">
        <v>8</v>
      </c>
      <c r="D262" t="s">
        <v>126</v>
      </c>
    </row>
    <row r="263" spans="1:4">
      <c r="A263" s="2">
        <v>46206</v>
      </c>
      <c r="B263">
        <v>1062</v>
      </c>
      <c r="C263">
        <v>6.5</v>
      </c>
      <c r="D263" t="s">
        <v>127</v>
      </c>
    </row>
    <row r="264" spans="1:4">
      <c r="A264" s="2">
        <v>46206</v>
      </c>
      <c r="B264">
        <v>1063</v>
      </c>
      <c r="C264">
        <v>9.1</v>
      </c>
      <c r="D264" t="s">
        <v>126</v>
      </c>
    </row>
    <row r="265" spans="1:4">
      <c r="A265" s="2">
        <v>46206</v>
      </c>
      <c r="B265">
        <v>1064</v>
      </c>
      <c r="C265">
        <v>9.6</v>
      </c>
      <c r="D265" t="s">
        <v>126</v>
      </c>
    </row>
    <row r="266" spans="1:4">
      <c r="A266" s="2">
        <v>46206</v>
      </c>
      <c r="B266">
        <v>1065</v>
      </c>
      <c r="C266">
        <v>6.3</v>
      </c>
      <c r="D266" t="s">
        <v>127</v>
      </c>
    </row>
    <row r="267" spans="1:4">
      <c r="A267" s="2">
        <v>46206</v>
      </c>
      <c r="B267">
        <v>1066</v>
      </c>
      <c r="C267">
        <v>8.5</v>
      </c>
      <c r="D267" t="s">
        <v>126</v>
      </c>
    </row>
    <row r="268" spans="1:4">
      <c r="A268" s="2">
        <v>46206</v>
      </c>
      <c r="B268">
        <v>1067</v>
      </c>
      <c r="C268">
        <v>8.1</v>
      </c>
      <c r="D268" t="s">
        <v>126</v>
      </c>
    </row>
    <row r="269" spans="1:4">
      <c r="A269" s="2">
        <v>46206</v>
      </c>
      <c r="B269">
        <v>1068</v>
      </c>
      <c r="C269">
        <v>7.1</v>
      </c>
      <c r="D269" t="s">
        <v>126</v>
      </c>
    </row>
    <row r="270" spans="1:4">
      <c r="A270" s="2">
        <v>46206</v>
      </c>
      <c r="B270">
        <v>1069</v>
      </c>
      <c r="C270">
        <v>8.1</v>
      </c>
      <c r="D270" t="s">
        <v>126</v>
      </c>
    </row>
    <row r="271" spans="1:4">
      <c r="A271" s="2">
        <v>46206</v>
      </c>
      <c r="B271">
        <v>1070</v>
      </c>
      <c r="C271">
        <v>6.8</v>
      </c>
      <c r="D271" t="s">
        <v>127</v>
      </c>
    </row>
    <row r="272" spans="1:4">
      <c r="A272" s="2">
        <v>46206</v>
      </c>
      <c r="B272">
        <v>1071</v>
      </c>
      <c r="C272">
        <v>9.6999999999999993</v>
      </c>
      <c r="D272" t="s">
        <v>126</v>
      </c>
    </row>
    <row r="273" spans="1:4">
      <c r="A273" s="2">
        <v>46206</v>
      </c>
      <c r="B273">
        <v>1072</v>
      </c>
      <c r="C273">
        <v>6.7</v>
      </c>
      <c r="D273" t="s">
        <v>127</v>
      </c>
    </row>
    <row r="274" spans="1:4">
      <c r="A274" s="2">
        <v>46206</v>
      </c>
      <c r="B274">
        <v>1073</v>
      </c>
      <c r="C274">
        <v>6.3</v>
      </c>
      <c r="D274" t="s">
        <v>127</v>
      </c>
    </row>
    <row r="275" spans="1:4">
      <c r="A275" s="2">
        <v>46206</v>
      </c>
      <c r="B275">
        <v>1074</v>
      </c>
      <c r="C275">
        <v>6.9</v>
      </c>
      <c r="D275" t="s">
        <v>127</v>
      </c>
    </row>
    <row r="276" spans="1:4">
      <c r="A276" s="2">
        <v>46206</v>
      </c>
      <c r="B276">
        <v>1075</v>
      </c>
      <c r="C276">
        <v>7.6</v>
      </c>
      <c r="D276" t="s">
        <v>126</v>
      </c>
    </row>
    <row r="277" spans="1:4">
      <c r="A277" s="2">
        <v>46206</v>
      </c>
      <c r="B277">
        <v>1076</v>
      </c>
      <c r="C277">
        <v>7.9</v>
      </c>
      <c r="D277" t="s">
        <v>126</v>
      </c>
    </row>
    <row r="278" spans="1:4">
      <c r="A278" s="2">
        <v>46206</v>
      </c>
      <c r="B278">
        <v>1077</v>
      </c>
      <c r="C278">
        <v>8.3000000000000007</v>
      </c>
      <c r="D278" t="s">
        <v>126</v>
      </c>
    </row>
    <row r="279" spans="1:4">
      <c r="A279" s="2">
        <v>46206</v>
      </c>
      <c r="B279">
        <v>1078</v>
      </c>
      <c r="C279">
        <v>7.2</v>
      </c>
      <c r="D279" t="s">
        <v>126</v>
      </c>
    </row>
    <row r="280" spans="1:4">
      <c r="A280" s="2">
        <v>46206</v>
      </c>
      <c r="B280">
        <v>1079</v>
      </c>
      <c r="C280">
        <v>7.4</v>
      </c>
      <c r="D280" t="s">
        <v>126</v>
      </c>
    </row>
    <row r="281" spans="1:4">
      <c r="A281" s="2">
        <v>46206</v>
      </c>
      <c r="B281">
        <v>1080</v>
      </c>
      <c r="C281">
        <v>7.9</v>
      </c>
      <c r="D281" t="s">
        <v>126</v>
      </c>
    </row>
    <row r="282" spans="1:4">
      <c r="A282" s="2">
        <v>46206</v>
      </c>
      <c r="B282">
        <v>1081</v>
      </c>
      <c r="C282">
        <v>6.6</v>
      </c>
      <c r="D282" t="s">
        <v>127</v>
      </c>
    </row>
    <row r="283" spans="1:4">
      <c r="A283" s="2">
        <v>46206</v>
      </c>
      <c r="B283">
        <v>1082</v>
      </c>
      <c r="C283">
        <v>6.2</v>
      </c>
      <c r="D283" t="s">
        <v>127</v>
      </c>
    </row>
    <row r="284" spans="1:4">
      <c r="A284" s="2">
        <v>46206</v>
      </c>
      <c r="B284">
        <v>1083</v>
      </c>
      <c r="C284">
        <v>9</v>
      </c>
      <c r="D284" t="s">
        <v>126</v>
      </c>
    </row>
    <row r="285" spans="1:4">
      <c r="A285" s="2">
        <v>46206</v>
      </c>
      <c r="B285">
        <v>1084</v>
      </c>
      <c r="C285">
        <v>8.1</v>
      </c>
      <c r="D285" t="s">
        <v>126</v>
      </c>
    </row>
    <row r="286" spans="1:4">
      <c r="A286" s="2">
        <v>46206</v>
      </c>
      <c r="B286">
        <v>1085</v>
      </c>
      <c r="C286">
        <v>0</v>
      </c>
      <c r="D286" t="s">
        <v>128</v>
      </c>
    </row>
    <row r="287" spans="1:4">
      <c r="A287" s="2">
        <v>46206</v>
      </c>
      <c r="B287">
        <v>1086</v>
      </c>
      <c r="C287">
        <v>8.4</v>
      </c>
      <c r="D287" t="s">
        <v>126</v>
      </c>
    </row>
    <row r="288" spans="1:4">
      <c r="A288" s="2">
        <v>46206</v>
      </c>
      <c r="B288">
        <v>1087</v>
      </c>
      <c r="C288">
        <v>6</v>
      </c>
      <c r="D288" t="s">
        <v>127</v>
      </c>
    </row>
    <row r="289" spans="1:4">
      <c r="A289" s="2">
        <v>46206</v>
      </c>
      <c r="B289">
        <v>1088</v>
      </c>
      <c r="C289">
        <v>0</v>
      </c>
      <c r="D289" t="s">
        <v>128</v>
      </c>
    </row>
    <row r="290" spans="1:4">
      <c r="A290" s="2">
        <v>46206</v>
      </c>
      <c r="B290">
        <v>1089</v>
      </c>
      <c r="C290">
        <v>6.6</v>
      </c>
      <c r="D290" t="s">
        <v>127</v>
      </c>
    </row>
    <row r="291" spans="1:4">
      <c r="A291" s="2">
        <v>46206</v>
      </c>
      <c r="B291">
        <v>1090</v>
      </c>
      <c r="C291">
        <v>7.4</v>
      </c>
      <c r="D291" t="s">
        <v>126</v>
      </c>
    </row>
    <row r="292" spans="1:4">
      <c r="A292" s="2">
        <v>46206</v>
      </c>
      <c r="B292">
        <v>1091</v>
      </c>
      <c r="C292">
        <v>8.3000000000000007</v>
      </c>
      <c r="D292" t="s">
        <v>126</v>
      </c>
    </row>
    <row r="293" spans="1:4">
      <c r="A293" s="2">
        <v>46206</v>
      </c>
      <c r="B293">
        <v>1092</v>
      </c>
      <c r="C293">
        <v>9.1999999999999993</v>
      </c>
      <c r="D293" t="s">
        <v>126</v>
      </c>
    </row>
    <row r="294" spans="1:4">
      <c r="A294" s="2">
        <v>46206</v>
      </c>
      <c r="B294">
        <v>1093</v>
      </c>
      <c r="C294">
        <v>8.3000000000000007</v>
      </c>
      <c r="D294" t="s">
        <v>126</v>
      </c>
    </row>
    <row r="295" spans="1:4">
      <c r="A295" s="2">
        <v>46206</v>
      </c>
      <c r="B295">
        <v>1094</v>
      </c>
      <c r="C295">
        <v>8.9</v>
      </c>
      <c r="D295" t="s">
        <v>126</v>
      </c>
    </row>
    <row r="296" spans="1:4">
      <c r="A296" s="2">
        <v>46206</v>
      </c>
      <c r="B296">
        <v>1095</v>
      </c>
      <c r="C296">
        <v>7.6</v>
      </c>
      <c r="D296" t="s">
        <v>126</v>
      </c>
    </row>
    <row r="297" spans="1:4">
      <c r="A297" s="2">
        <v>46206</v>
      </c>
      <c r="B297">
        <v>1096</v>
      </c>
      <c r="C297">
        <v>7.9</v>
      </c>
      <c r="D297" t="s">
        <v>126</v>
      </c>
    </row>
    <row r="298" spans="1:4">
      <c r="A298" s="2">
        <v>46206</v>
      </c>
      <c r="B298">
        <v>1097</v>
      </c>
      <c r="C298">
        <v>6.4</v>
      </c>
      <c r="D298" t="s">
        <v>127</v>
      </c>
    </row>
    <row r="299" spans="1:4">
      <c r="A299" s="2">
        <v>46206</v>
      </c>
      <c r="B299">
        <v>1098</v>
      </c>
      <c r="C299">
        <v>8.4</v>
      </c>
      <c r="D299" t="s">
        <v>126</v>
      </c>
    </row>
    <row r="300" spans="1:4">
      <c r="A300" s="2">
        <v>46206</v>
      </c>
      <c r="B300">
        <v>1099</v>
      </c>
      <c r="C300">
        <v>8.1999999999999993</v>
      </c>
      <c r="D300" t="s">
        <v>126</v>
      </c>
    </row>
    <row r="301" spans="1:4">
      <c r="A301" s="2">
        <v>46206</v>
      </c>
      <c r="B301">
        <v>1100</v>
      </c>
      <c r="C301">
        <v>7.3</v>
      </c>
      <c r="D301" t="s">
        <v>126</v>
      </c>
    </row>
    <row r="302" spans="1:4">
      <c r="A302" s="2">
        <v>46207</v>
      </c>
      <c r="B302">
        <v>1001</v>
      </c>
      <c r="C302">
        <v>9.1</v>
      </c>
      <c r="D302" t="s">
        <v>126</v>
      </c>
    </row>
    <row r="303" spans="1:4">
      <c r="A303" s="2">
        <v>46207</v>
      </c>
      <c r="B303">
        <v>1002</v>
      </c>
      <c r="C303">
        <v>9.8000000000000007</v>
      </c>
      <c r="D303" t="s">
        <v>126</v>
      </c>
    </row>
    <row r="304" spans="1:4">
      <c r="A304" s="2">
        <v>46207</v>
      </c>
      <c r="B304">
        <v>1003</v>
      </c>
      <c r="C304">
        <v>8.3000000000000007</v>
      </c>
      <c r="D304" t="s">
        <v>126</v>
      </c>
    </row>
    <row r="305" spans="1:4">
      <c r="A305" s="2">
        <v>46207</v>
      </c>
      <c r="B305">
        <v>1004</v>
      </c>
      <c r="C305">
        <v>7.7</v>
      </c>
      <c r="D305" t="s">
        <v>126</v>
      </c>
    </row>
    <row r="306" spans="1:4">
      <c r="A306" s="2">
        <v>46207</v>
      </c>
      <c r="B306">
        <v>1005</v>
      </c>
      <c r="C306">
        <v>8.8000000000000007</v>
      </c>
      <c r="D306" t="s">
        <v>126</v>
      </c>
    </row>
    <row r="307" spans="1:4">
      <c r="A307" s="2">
        <v>46207</v>
      </c>
      <c r="B307">
        <v>1006</v>
      </c>
      <c r="C307">
        <v>7.3</v>
      </c>
      <c r="D307" t="s">
        <v>126</v>
      </c>
    </row>
    <row r="308" spans="1:4">
      <c r="A308" s="2">
        <v>46207</v>
      </c>
      <c r="B308">
        <v>1007</v>
      </c>
      <c r="C308">
        <v>7.6</v>
      </c>
      <c r="D308" t="s">
        <v>126</v>
      </c>
    </row>
    <row r="309" spans="1:4">
      <c r="A309" s="2">
        <v>46207</v>
      </c>
      <c r="B309">
        <v>1008</v>
      </c>
      <c r="C309">
        <v>9.5</v>
      </c>
      <c r="D309" t="s">
        <v>126</v>
      </c>
    </row>
    <row r="310" spans="1:4">
      <c r="A310" s="2">
        <v>46207</v>
      </c>
      <c r="B310">
        <v>1009</v>
      </c>
      <c r="C310">
        <v>0</v>
      </c>
      <c r="D310" t="s">
        <v>128</v>
      </c>
    </row>
    <row r="311" spans="1:4">
      <c r="A311" s="2">
        <v>46207</v>
      </c>
      <c r="B311">
        <v>1010</v>
      </c>
      <c r="C311">
        <v>6.7</v>
      </c>
      <c r="D311" t="s">
        <v>127</v>
      </c>
    </row>
    <row r="312" spans="1:4">
      <c r="A312" s="2">
        <v>46207</v>
      </c>
      <c r="B312">
        <v>1011</v>
      </c>
      <c r="C312">
        <v>6.4</v>
      </c>
      <c r="D312" t="s">
        <v>127</v>
      </c>
    </row>
    <row r="313" spans="1:4">
      <c r="A313" s="2">
        <v>46207</v>
      </c>
      <c r="B313">
        <v>1012</v>
      </c>
      <c r="C313">
        <v>7.4</v>
      </c>
      <c r="D313" t="s">
        <v>126</v>
      </c>
    </row>
    <row r="314" spans="1:4">
      <c r="A314" s="2">
        <v>46207</v>
      </c>
      <c r="B314">
        <v>1013</v>
      </c>
      <c r="C314">
        <v>8.4</v>
      </c>
      <c r="D314" t="s">
        <v>126</v>
      </c>
    </row>
    <row r="315" spans="1:4">
      <c r="A315" s="2">
        <v>46207</v>
      </c>
      <c r="B315">
        <v>1014</v>
      </c>
      <c r="C315">
        <v>9.5</v>
      </c>
      <c r="D315" t="s">
        <v>126</v>
      </c>
    </row>
    <row r="316" spans="1:4">
      <c r="A316" s="2">
        <v>46207</v>
      </c>
      <c r="B316">
        <v>1015</v>
      </c>
      <c r="C316">
        <v>7.9</v>
      </c>
      <c r="D316" t="s">
        <v>126</v>
      </c>
    </row>
    <row r="317" spans="1:4">
      <c r="A317" s="2">
        <v>46207</v>
      </c>
      <c r="B317">
        <v>1016</v>
      </c>
      <c r="C317">
        <v>6.3</v>
      </c>
      <c r="D317" t="s">
        <v>127</v>
      </c>
    </row>
    <row r="318" spans="1:4">
      <c r="A318" s="2">
        <v>46207</v>
      </c>
      <c r="B318">
        <v>1017</v>
      </c>
      <c r="C318">
        <v>8.1999999999999993</v>
      </c>
      <c r="D318" t="s">
        <v>126</v>
      </c>
    </row>
    <row r="319" spans="1:4">
      <c r="A319" s="2">
        <v>46207</v>
      </c>
      <c r="B319">
        <v>1018</v>
      </c>
      <c r="C319">
        <v>9.5</v>
      </c>
      <c r="D319" t="s">
        <v>126</v>
      </c>
    </row>
    <row r="320" spans="1:4">
      <c r="A320" s="2">
        <v>46207</v>
      </c>
      <c r="B320">
        <v>1019</v>
      </c>
      <c r="C320">
        <v>8.8000000000000007</v>
      </c>
      <c r="D320" t="s">
        <v>126</v>
      </c>
    </row>
    <row r="321" spans="1:4">
      <c r="A321" s="2">
        <v>46207</v>
      </c>
      <c r="B321">
        <v>1020</v>
      </c>
      <c r="C321">
        <v>6.5</v>
      </c>
      <c r="D321" t="s">
        <v>127</v>
      </c>
    </row>
    <row r="322" spans="1:4">
      <c r="A322" s="2">
        <v>46207</v>
      </c>
      <c r="B322">
        <v>1021</v>
      </c>
      <c r="C322">
        <v>6.4</v>
      </c>
      <c r="D322" t="s">
        <v>127</v>
      </c>
    </row>
    <row r="323" spans="1:4">
      <c r="A323" s="2">
        <v>46207</v>
      </c>
      <c r="B323">
        <v>1022</v>
      </c>
      <c r="C323">
        <v>0</v>
      </c>
      <c r="D323" t="s">
        <v>128</v>
      </c>
    </row>
    <row r="324" spans="1:4">
      <c r="A324" s="2">
        <v>46207</v>
      </c>
      <c r="B324">
        <v>1023</v>
      </c>
      <c r="C324">
        <v>8.8000000000000007</v>
      </c>
      <c r="D324" t="s">
        <v>126</v>
      </c>
    </row>
    <row r="325" spans="1:4">
      <c r="A325" s="2">
        <v>46207</v>
      </c>
      <c r="B325">
        <v>1024</v>
      </c>
      <c r="C325">
        <v>8</v>
      </c>
      <c r="D325" t="s">
        <v>126</v>
      </c>
    </row>
    <row r="326" spans="1:4">
      <c r="A326" s="2">
        <v>46207</v>
      </c>
      <c r="B326">
        <v>1025</v>
      </c>
      <c r="C326">
        <v>7.6</v>
      </c>
      <c r="D326" t="s">
        <v>126</v>
      </c>
    </row>
    <row r="327" spans="1:4">
      <c r="A327" s="2">
        <v>46207</v>
      </c>
      <c r="B327">
        <v>1026</v>
      </c>
      <c r="C327">
        <v>7.9</v>
      </c>
      <c r="D327" t="s">
        <v>126</v>
      </c>
    </row>
    <row r="328" spans="1:4">
      <c r="A328" s="2">
        <v>46207</v>
      </c>
      <c r="B328">
        <v>1027</v>
      </c>
      <c r="C328">
        <v>7</v>
      </c>
      <c r="D328" t="s">
        <v>126</v>
      </c>
    </row>
    <row r="329" spans="1:4">
      <c r="A329" s="2">
        <v>46207</v>
      </c>
      <c r="B329">
        <v>1028</v>
      </c>
      <c r="C329">
        <v>7.4</v>
      </c>
      <c r="D329" t="s">
        <v>126</v>
      </c>
    </row>
    <row r="330" spans="1:4">
      <c r="A330" s="2">
        <v>46207</v>
      </c>
      <c r="B330">
        <v>1029</v>
      </c>
      <c r="C330">
        <v>6.3</v>
      </c>
      <c r="D330" t="s">
        <v>127</v>
      </c>
    </row>
    <row r="331" spans="1:4">
      <c r="A331" s="2">
        <v>46207</v>
      </c>
      <c r="B331">
        <v>1030</v>
      </c>
      <c r="C331">
        <v>6.6</v>
      </c>
      <c r="D331" t="s">
        <v>127</v>
      </c>
    </row>
    <row r="332" spans="1:4">
      <c r="A332" s="2">
        <v>46207</v>
      </c>
      <c r="B332">
        <v>1031</v>
      </c>
      <c r="C332">
        <v>9.6</v>
      </c>
      <c r="D332" t="s">
        <v>126</v>
      </c>
    </row>
    <row r="333" spans="1:4">
      <c r="A333" s="2">
        <v>46207</v>
      </c>
      <c r="B333">
        <v>1032</v>
      </c>
      <c r="C333">
        <v>6.2</v>
      </c>
      <c r="D333" t="s">
        <v>127</v>
      </c>
    </row>
    <row r="334" spans="1:4">
      <c r="A334" s="2">
        <v>46207</v>
      </c>
      <c r="B334">
        <v>1033</v>
      </c>
      <c r="C334">
        <v>7.6</v>
      </c>
      <c r="D334" t="s">
        <v>126</v>
      </c>
    </row>
    <row r="335" spans="1:4">
      <c r="A335" s="2">
        <v>46207</v>
      </c>
      <c r="B335">
        <v>1034</v>
      </c>
      <c r="C335">
        <v>9.6999999999999993</v>
      </c>
      <c r="D335" t="s">
        <v>126</v>
      </c>
    </row>
    <row r="336" spans="1:4">
      <c r="A336" s="2">
        <v>46207</v>
      </c>
      <c r="B336">
        <v>1035</v>
      </c>
      <c r="C336">
        <v>7</v>
      </c>
      <c r="D336" t="s">
        <v>126</v>
      </c>
    </row>
    <row r="337" spans="1:4">
      <c r="A337" s="2">
        <v>46207</v>
      </c>
      <c r="B337">
        <v>1036</v>
      </c>
      <c r="C337">
        <v>8.1999999999999993</v>
      </c>
      <c r="D337" t="s">
        <v>126</v>
      </c>
    </row>
    <row r="338" spans="1:4">
      <c r="A338" s="2">
        <v>46207</v>
      </c>
      <c r="B338">
        <v>1037</v>
      </c>
      <c r="C338">
        <v>0</v>
      </c>
      <c r="D338" t="s">
        <v>128</v>
      </c>
    </row>
    <row r="339" spans="1:4">
      <c r="A339" s="2">
        <v>46207</v>
      </c>
      <c r="B339">
        <v>1038</v>
      </c>
      <c r="C339">
        <v>6</v>
      </c>
      <c r="D339" t="s">
        <v>127</v>
      </c>
    </row>
    <row r="340" spans="1:4">
      <c r="A340" s="2">
        <v>46207</v>
      </c>
      <c r="B340">
        <v>1039</v>
      </c>
      <c r="C340">
        <v>9.5</v>
      </c>
      <c r="D340" t="s">
        <v>126</v>
      </c>
    </row>
    <row r="341" spans="1:4">
      <c r="A341" s="2">
        <v>46207</v>
      </c>
      <c r="B341">
        <v>1040</v>
      </c>
      <c r="C341">
        <v>8</v>
      </c>
      <c r="D341" t="s">
        <v>126</v>
      </c>
    </row>
    <row r="342" spans="1:4">
      <c r="A342" s="2">
        <v>46207</v>
      </c>
      <c r="B342">
        <v>1041</v>
      </c>
      <c r="C342">
        <v>6.4</v>
      </c>
      <c r="D342" t="s">
        <v>127</v>
      </c>
    </row>
    <row r="343" spans="1:4">
      <c r="A343" s="2">
        <v>46207</v>
      </c>
      <c r="B343">
        <v>1042</v>
      </c>
      <c r="C343">
        <v>9.1999999999999993</v>
      </c>
      <c r="D343" t="s">
        <v>126</v>
      </c>
    </row>
    <row r="344" spans="1:4">
      <c r="A344" s="2">
        <v>46207</v>
      </c>
      <c r="B344">
        <v>1043</v>
      </c>
      <c r="C344">
        <v>0</v>
      </c>
      <c r="D344" t="s">
        <v>128</v>
      </c>
    </row>
    <row r="345" spans="1:4">
      <c r="A345" s="2">
        <v>46207</v>
      </c>
      <c r="B345">
        <v>1044</v>
      </c>
      <c r="C345">
        <v>6.8</v>
      </c>
      <c r="D345" t="s">
        <v>127</v>
      </c>
    </row>
    <row r="346" spans="1:4">
      <c r="A346" s="2">
        <v>46207</v>
      </c>
      <c r="B346">
        <v>1045</v>
      </c>
      <c r="C346">
        <v>8</v>
      </c>
      <c r="D346" t="s">
        <v>126</v>
      </c>
    </row>
    <row r="347" spans="1:4">
      <c r="A347" s="2">
        <v>46207</v>
      </c>
      <c r="B347">
        <v>1046</v>
      </c>
      <c r="C347">
        <v>9.3000000000000007</v>
      </c>
      <c r="D347" t="s">
        <v>126</v>
      </c>
    </row>
    <row r="348" spans="1:4">
      <c r="A348" s="2">
        <v>46207</v>
      </c>
      <c r="B348">
        <v>1047</v>
      </c>
      <c r="C348">
        <v>0</v>
      </c>
      <c r="D348" t="s">
        <v>128</v>
      </c>
    </row>
    <row r="349" spans="1:4">
      <c r="A349" s="2">
        <v>46207</v>
      </c>
      <c r="B349">
        <v>1048</v>
      </c>
      <c r="C349">
        <v>8.4</v>
      </c>
      <c r="D349" t="s">
        <v>126</v>
      </c>
    </row>
    <row r="350" spans="1:4">
      <c r="A350" s="2">
        <v>46207</v>
      </c>
      <c r="B350">
        <v>1049</v>
      </c>
      <c r="C350">
        <v>8.5</v>
      </c>
      <c r="D350" t="s">
        <v>126</v>
      </c>
    </row>
    <row r="351" spans="1:4">
      <c r="A351" s="2">
        <v>46207</v>
      </c>
      <c r="B351">
        <v>1050</v>
      </c>
      <c r="C351">
        <v>6.3</v>
      </c>
      <c r="D351" t="s">
        <v>127</v>
      </c>
    </row>
    <row r="352" spans="1:4">
      <c r="A352" s="2">
        <v>46207</v>
      </c>
      <c r="B352">
        <v>1051</v>
      </c>
      <c r="C352">
        <v>8.4</v>
      </c>
      <c r="D352" t="s">
        <v>126</v>
      </c>
    </row>
    <row r="353" spans="1:4">
      <c r="A353" s="2">
        <v>46207</v>
      </c>
      <c r="B353">
        <v>1052</v>
      </c>
      <c r="C353">
        <v>8</v>
      </c>
      <c r="D353" t="s">
        <v>126</v>
      </c>
    </row>
    <row r="354" spans="1:4">
      <c r="A354" s="2">
        <v>46207</v>
      </c>
      <c r="B354">
        <v>1053</v>
      </c>
      <c r="C354">
        <v>8.6</v>
      </c>
      <c r="D354" t="s">
        <v>126</v>
      </c>
    </row>
    <row r="355" spans="1:4">
      <c r="A355" s="2">
        <v>46207</v>
      </c>
      <c r="B355">
        <v>1054</v>
      </c>
      <c r="C355">
        <v>9.3000000000000007</v>
      </c>
      <c r="D355" t="s">
        <v>126</v>
      </c>
    </row>
    <row r="356" spans="1:4">
      <c r="A356" s="2">
        <v>46207</v>
      </c>
      <c r="B356">
        <v>1055</v>
      </c>
      <c r="C356">
        <v>9.6999999999999993</v>
      </c>
      <c r="D356" t="s">
        <v>126</v>
      </c>
    </row>
    <row r="357" spans="1:4">
      <c r="A357" s="2">
        <v>46207</v>
      </c>
      <c r="B357">
        <v>1056</v>
      </c>
      <c r="C357">
        <v>8.6999999999999993</v>
      </c>
      <c r="D357" t="s">
        <v>126</v>
      </c>
    </row>
    <row r="358" spans="1:4">
      <c r="A358" s="2">
        <v>46207</v>
      </c>
      <c r="B358">
        <v>1057</v>
      </c>
      <c r="C358">
        <v>9.5</v>
      </c>
      <c r="D358" t="s">
        <v>126</v>
      </c>
    </row>
    <row r="359" spans="1:4">
      <c r="A359" s="2">
        <v>46207</v>
      </c>
      <c r="B359">
        <v>1058</v>
      </c>
      <c r="C359">
        <v>6.9</v>
      </c>
      <c r="D359" t="s">
        <v>127</v>
      </c>
    </row>
    <row r="360" spans="1:4">
      <c r="A360" s="2">
        <v>46207</v>
      </c>
      <c r="B360">
        <v>1059</v>
      </c>
      <c r="C360">
        <v>7.9</v>
      </c>
      <c r="D360" t="s">
        <v>126</v>
      </c>
    </row>
    <row r="361" spans="1:4">
      <c r="A361" s="2">
        <v>46207</v>
      </c>
      <c r="B361">
        <v>1060</v>
      </c>
      <c r="C361">
        <v>6</v>
      </c>
      <c r="D361" t="s">
        <v>127</v>
      </c>
    </row>
    <row r="362" spans="1:4">
      <c r="A362" s="2">
        <v>46207</v>
      </c>
      <c r="B362">
        <v>1061</v>
      </c>
      <c r="C362">
        <v>7.1</v>
      </c>
      <c r="D362" t="s">
        <v>126</v>
      </c>
    </row>
    <row r="363" spans="1:4">
      <c r="A363" s="2">
        <v>46207</v>
      </c>
      <c r="B363">
        <v>1062</v>
      </c>
      <c r="C363">
        <v>8.5</v>
      </c>
      <c r="D363" t="s">
        <v>126</v>
      </c>
    </row>
    <row r="364" spans="1:4">
      <c r="A364" s="2">
        <v>46207</v>
      </c>
      <c r="B364">
        <v>1063</v>
      </c>
      <c r="C364">
        <v>6</v>
      </c>
      <c r="D364" t="s">
        <v>127</v>
      </c>
    </row>
    <row r="365" spans="1:4">
      <c r="A365" s="2">
        <v>46207</v>
      </c>
      <c r="B365">
        <v>1064</v>
      </c>
      <c r="C365">
        <v>6.4</v>
      </c>
      <c r="D365" t="s">
        <v>127</v>
      </c>
    </row>
    <row r="366" spans="1:4">
      <c r="A366" s="2">
        <v>46207</v>
      </c>
      <c r="B366">
        <v>1065</v>
      </c>
      <c r="C366">
        <v>7.4</v>
      </c>
      <c r="D366" t="s">
        <v>126</v>
      </c>
    </row>
    <row r="367" spans="1:4">
      <c r="A367" s="2">
        <v>46207</v>
      </c>
      <c r="B367">
        <v>1066</v>
      </c>
      <c r="C367">
        <v>6.6</v>
      </c>
      <c r="D367" t="s">
        <v>127</v>
      </c>
    </row>
    <row r="368" spans="1:4">
      <c r="A368" s="2">
        <v>46207</v>
      </c>
      <c r="B368">
        <v>1067</v>
      </c>
      <c r="C368">
        <v>6</v>
      </c>
      <c r="D368" t="s">
        <v>127</v>
      </c>
    </row>
    <row r="369" spans="1:4">
      <c r="A369" s="2">
        <v>46207</v>
      </c>
      <c r="B369">
        <v>1068</v>
      </c>
      <c r="C369">
        <v>8.4</v>
      </c>
      <c r="D369" t="s">
        <v>126</v>
      </c>
    </row>
    <row r="370" spans="1:4">
      <c r="A370" s="2">
        <v>46207</v>
      </c>
      <c r="B370">
        <v>1069</v>
      </c>
      <c r="C370">
        <v>7.7</v>
      </c>
      <c r="D370" t="s">
        <v>126</v>
      </c>
    </row>
    <row r="371" spans="1:4">
      <c r="A371" s="2">
        <v>46207</v>
      </c>
      <c r="B371">
        <v>1070</v>
      </c>
      <c r="C371">
        <v>7.2</v>
      </c>
      <c r="D371" t="s">
        <v>126</v>
      </c>
    </row>
    <row r="372" spans="1:4">
      <c r="A372" s="2">
        <v>46207</v>
      </c>
      <c r="B372">
        <v>1071</v>
      </c>
      <c r="C372">
        <v>7.2</v>
      </c>
      <c r="D372" t="s">
        <v>126</v>
      </c>
    </row>
    <row r="373" spans="1:4">
      <c r="A373" s="2">
        <v>46207</v>
      </c>
      <c r="B373">
        <v>1072</v>
      </c>
      <c r="C373">
        <v>6.8</v>
      </c>
      <c r="D373" t="s">
        <v>127</v>
      </c>
    </row>
    <row r="374" spans="1:4">
      <c r="A374" s="2">
        <v>46207</v>
      </c>
      <c r="B374">
        <v>1073</v>
      </c>
      <c r="C374">
        <v>6.4</v>
      </c>
      <c r="D374" t="s">
        <v>127</v>
      </c>
    </row>
    <row r="375" spans="1:4">
      <c r="A375" s="2">
        <v>46207</v>
      </c>
      <c r="B375">
        <v>1074</v>
      </c>
      <c r="C375">
        <v>7.8</v>
      </c>
      <c r="D375" t="s">
        <v>126</v>
      </c>
    </row>
    <row r="376" spans="1:4">
      <c r="A376" s="2">
        <v>46207</v>
      </c>
      <c r="B376">
        <v>1075</v>
      </c>
      <c r="C376">
        <v>9.1999999999999993</v>
      </c>
      <c r="D376" t="s">
        <v>126</v>
      </c>
    </row>
    <row r="377" spans="1:4">
      <c r="A377" s="2">
        <v>46207</v>
      </c>
      <c r="B377">
        <v>1076</v>
      </c>
      <c r="C377">
        <v>6.9</v>
      </c>
      <c r="D377" t="s">
        <v>127</v>
      </c>
    </row>
    <row r="378" spans="1:4">
      <c r="A378" s="2">
        <v>46207</v>
      </c>
      <c r="B378">
        <v>1077</v>
      </c>
      <c r="C378">
        <v>6.8</v>
      </c>
      <c r="D378" t="s">
        <v>127</v>
      </c>
    </row>
    <row r="379" spans="1:4">
      <c r="A379" s="2">
        <v>46207</v>
      </c>
      <c r="B379">
        <v>1078</v>
      </c>
      <c r="C379">
        <v>9.6</v>
      </c>
      <c r="D379" t="s">
        <v>126</v>
      </c>
    </row>
    <row r="380" spans="1:4">
      <c r="A380" s="2">
        <v>46207</v>
      </c>
      <c r="B380">
        <v>1079</v>
      </c>
      <c r="C380">
        <v>6.3</v>
      </c>
      <c r="D380" t="s">
        <v>127</v>
      </c>
    </row>
    <row r="381" spans="1:4">
      <c r="A381" s="2">
        <v>46207</v>
      </c>
      <c r="B381">
        <v>1080</v>
      </c>
      <c r="C381">
        <v>7.2</v>
      </c>
      <c r="D381" t="s">
        <v>126</v>
      </c>
    </row>
    <row r="382" spans="1:4">
      <c r="A382" s="2">
        <v>46207</v>
      </c>
      <c r="B382">
        <v>1081</v>
      </c>
      <c r="C382">
        <v>9.5</v>
      </c>
      <c r="D382" t="s">
        <v>126</v>
      </c>
    </row>
    <row r="383" spans="1:4">
      <c r="A383" s="2">
        <v>46207</v>
      </c>
      <c r="B383">
        <v>1082</v>
      </c>
      <c r="C383">
        <v>7.8</v>
      </c>
      <c r="D383" t="s">
        <v>126</v>
      </c>
    </row>
    <row r="384" spans="1:4">
      <c r="A384" s="2">
        <v>46207</v>
      </c>
      <c r="B384">
        <v>1083</v>
      </c>
      <c r="C384">
        <v>7.6</v>
      </c>
      <c r="D384" t="s">
        <v>126</v>
      </c>
    </row>
    <row r="385" spans="1:4">
      <c r="A385" s="2">
        <v>46207</v>
      </c>
      <c r="B385">
        <v>1084</v>
      </c>
      <c r="C385">
        <v>7.3</v>
      </c>
      <c r="D385" t="s">
        <v>126</v>
      </c>
    </row>
    <row r="386" spans="1:4">
      <c r="A386" s="2">
        <v>46207</v>
      </c>
      <c r="B386">
        <v>1085</v>
      </c>
      <c r="C386">
        <v>6.7</v>
      </c>
      <c r="D386" t="s">
        <v>127</v>
      </c>
    </row>
    <row r="387" spans="1:4">
      <c r="A387" s="2">
        <v>46207</v>
      </c>
      <c r="B387">
        <v>1086</v>
      </c>
      <c r="C387">
        <v>8.5</v>
      </c>
      <c r="D387" t="s">
        <v>126</v>
      </c>
    </row>
    <row r="388" spans="1:4">
      <c r="A388" s="2">
        <v>46207</v>
      </c>
      <c r="B388">
        <v>1087</v>
      </c>
      <c r="C388">
        <v>6.9</v>
      </c>
      <c r="D388" t="s">
        <v>127</v>
      </c>
    </row>
    <row r="389" spans="1:4">
      <c r="A389" s="2">
        <v>46207</v>
      </c>
      <c r="B389">
        <v>1088</v>
      </c>
      <c r="C389">
        <v>9.4</v>
      </c>
      <c r="D389" t="s">
        <v>126</v>
      </c>
    </row>
    <row r="390" spans="1:4">
      <c r="A390" s="2">
        <v>46207</v>
      </c>
      <c r="B390">
        <v>1089</v>
      </c>
      <c r="C390">
        <v>6.6</v>
      </c>
      <c r="D390" t="s">
        <v>127</v>
      </c>
    </row>
    <row r="391" spans="1:4">
      <c r="A391" s="2">
        <v>46207</v>
      </c>
      <c r="B391">
        <v>1090</v>
      </c>
      <c r="C391">
        <v>7.6</v>
      </c>
      <c r="D391" t="s">
        <v>126</v>
      </c>
    </row>
    <row r="392" spans="1:4">
      <c r="A392" s="2">
        <v>46207</v>
      </c>
      <c r="B392">
        <v>1091</v>
      </c>
      <c r="C392">
        <v>7.5</v>
      </c>
      <c r="D392" t="s">
        <v>126</v>
      </c>
    </row>
    <row r="393" spans="1:4">
      <c r="A393" s="2">
        <v>46207</v>
      </c>
      <c r="B393">
        <v>1092</v>
      </c>
      <c r="C393">
        <v>8.1</v>
      </c>
      <c r="D393" t="s">
        <v>126</v>
      </c>
    </row>
    <row r="394" spans="1:4">
      <c r="A394" s="2">
        <v>46207</v>
      </c>
      <c r="B394">
        <v>1093</v>
      </c>
      <c r="C394">
        <v>8.4</v>
      </c>
      <c r="D394" t="s">
        <v>126</v>
      </c>
    </row>
    <row r="395" spans="1:4">
      <c r="A395" s="2">
        <v>46207</v>
      </c>
      <c r="B395">
        <v>1094</v>
      </c>
      <c r="C395">
        <v>7.8</v>
      </c>
      <c r="D395" t="s">
        <v>126</v>
      </c>
    </row>
    <row r="396" spans="1:4">
      <c r="A396" s="2">
        <v>46207</v>
      </c>
      <c r="B396">
        <v>1095</v>
      </c>
      <c r="C396">
        <v>7</v>
      </c>
      <c r="D396" t="s">
        <v>126</v>
      </c>
    </row>
    <row r="397" spans="1:4">
      <c r="A397" s="2">
        <v>46207</v>
      </c>
      <c r="B397">
        <v>1096</v>
      </c>
      <c r="C397">
        <v>7.9</v>
      </c>
      <c r="D397" t="s">
        <v>126</v>
      </c>
    </row>
    <row r="398" spans="1:4">
      <c r="A398" s="2">
        <v>46207</v>
      </c>
      <c r="B398">
        <v>1097</v>
      </c>
      <c r="C398">
        <v>7.8</v>
      </c>
      <c r="D398" t="s">
        <v>126</v>
      </c>
    </row>
    <row r="399" spans="1:4">
      <c r="A399" s="2">
        <v>46207</v>
      </c>
      <c r="B399">
        <v>1098</v>
      </c>
      <c r="C399">
        <v>6.9</v>
      </c>
      <c r="D399" t="s">
        <v>127</v>
      </c>
    </row>
    <row r="400" spans="1:4">
      <c r="A400" s="2">
        <v>46207</v>
      </c>
      <c r="B400">
        <v>1099</v>
      </c>
      <c r="C400">
        <v>6.5</v>
      </c>
      <c r="D400" t="s">
        <v>127</v>
      </c>
    </row>
    <row r="401" spans="1:4">
      <c r="A401" s="2">
        <v>46207</v>
      </c>
      <c r="B401">
        <v>1100</v>
      </c>
      <c r="C401">
        <v>0</v>
      </c>
      <c r="D401" t="s">
        <v>128</v>
      </c>
    </row>
    <row r="402" spans="1:4">
      <c r="A402" s="2">
        <v>46208</v>
      </c>
      <c r="B402">
        <v>1001</v>
      </c>
      <c r="C402">
        <v>6.6</v>
      </c>
      <c r="D402" t="s">
        <v>127</v>
      </c>
    </row>
    <row r="403" spans="1:4">
      <c r="A403" s="2">
        <v>46208</v>
      </c>
      <c r="B403">
        <v>1002</v>
      </c>
      <c r="C403">
        <v>9.3000000000000007</v>
      </c>
      <c r="D403" t="s">
        <v>126</v>
      </c>
    </row>
    <row r="404" spans="1:4">
      <c r="A404" s="2">
        <v>46208</v>
      </c>
      <c r="B404">
        <v>1003</v>
      </c>
      <c r="C404">
        <v>0</v>
      </c>
      <c r="D404" t="s">
        <v>128</v>
      </c>
    </row>
    <row r="405" spans="1:4">
      <c r="A405" s="2">
        <v>46208</v>
      </c>
      <c r="B405">
        <v>1004</v>
      </c>
      <c r="C405">
        <v>8.4</v>
      </c>
      <c r="D405" t="s">
        <v>126</v>
      </c>
    </row>
    <row r="406" spans="1:4">
      <c r="A406" s="2">
        <v>46208</v>
      </c>
      <c r="B406">
        <v>1005</v>
      </c>
      <c r="C406">
        <v>7.9</v>
      </c>
      <c r="D406" t="s">
        <v>126</v>
      </c>
    </row>
    <row r="407" spans="1:4">
      <c r="A407" s="2">
        <v>46208</v>
      </c>
      <c r="B407">
        <v>1006</v>
      </c>
      <c r="C407">
        <v>8.9</v>
      </c>
      <c r="D407" t="s">
        <v>126</v>
      </c>
    </row>
    <row r="408" spans="1:4">
      <c r="A408" s="2">
        <v>46208</v>
      </c>
      <c r="B408">
        <v>1007</v>
      </c>
      <c r="C408">
        <v>8.6999999999999993</v>
      </c>
      <c r="D408" t="s">
        <v>126</v>
      </c>
    </row>
    <row r="409" spans="1:4">
      <c r="A409" s="2">
        <v>46208</v>
      </c>
      <c r="B409">
        <v>1008</v>
      </c>
      <c r="C409">
        <v>9.6999999999999993</v>
      </c>
      <c r="D409" t="s">
        <v>126</v>
      </c>
    </row>
    <row r="410" spans="1:4">
      <c r="A410" s="2">
        <v>46208</v>
      </c>
      <c r="B410">
        <v>1009</v>
      </c>
      <c r="C410">
        <v>8.1999999999999993</v>
      </c>
      <c r="D410" t="s">
        <v>126</v>
      </c>
    </row>
    <row r="411" spans="1:4">
      <c r="A411" s="2">
        <v>46208</v>
      </c>
      <c r="B411">
        <v>1010</v>
      </c>
      <c r="C411">
        <v>9.1999999999999993</v>
      </c>
      <c r="D411" t="s">
        <v>126</v>
      </c>
    </row>
    <row r="412" spans="1:4">
      <c r="A412" s="2">
        <v>46208</v>
      </c>
      <c r="B412">
        <v>1011</v>
      </c>
      <c r="C412">
        <v>8.1999999999999993</v>
      </c>
      <c r="D412" t="s">
        <v>126</v>
      </c>
    </row>
    <row r="413" spans="1:4">
      <c r="A413" s="2">
        <v>46208</v>
      </c>
      <c r="B413">
        <v>1012</v>
      </c>
      <c r="C413">
        <v>8.1999999999999993</v>
      </c>
      <c r="D413" t="s">
        <v>126</v>
      </c>
    </row>
    <row r="414" spans="1:4">
      <c r="A414" s="2">
        <v>46208</v>
      </c>
      <c r="B414">
        <v>1013</v>
      </c>
      <c r="C414">
        <v>6.1</v>
      </c>
      <c r="D414" t="s">
        <v>127</v>
      </c>
    </row>
    <row r="415" spans="1:4">
      <c r="A415" s="2">
        <v>46208</v>
      </c>
      <c r="B415">
        <v>1014</v>
      </c>
      <c r="C415">
        <v>8.1</v>
      </c>
      <c r="D415" t="s">
        <v>126</v>
      </c>
    </row>
    <row r="416" spans="1:4">
      <c r="A416" s="2">
        <v>46208</v>
      </c>
      <c r="B416">
        <v>1015</v>
      </c>
      <c r="C416">
        <v>9.1</v>
      </c>
      <c r="D416" t="s">
        <v>126</v>
      </c>
    </row>
    <row r="417" spans="1:4">
      <c r="A417" s="2">
        <v>46208</v>
      </c>
      <c r="B417">
        <v>1016</v>
      </c>
      <c r="C417">
        <v>6.2</v>
      </c>
      <c r="D417" t="s">
        <v>127</v>
      </c>
    </row>
    <row r="418" spans="1:4">
      <c r="A418" s="2">
        <v>46208</v>
      </c>
      <c r="B418">
        <v>1017</v>
      </c>
      <c r="C418">
        <v>6.4</v>
      </c>
      <c r="D418" t="s">
        <v>127</v>
      </c>
    </row>
    <row r="419" spans="1:4">
      <c r="A419" s="2">
        <v>46208</v>
      </c>
      <c r="B419">
        <v>1018</v>
      </c>
      <c r="C419">
        <v>9.1999999999999993</v>
      </c>
      <c r="D419" t="s">
        <v>126</v>
      </c>
    </row>
    <row r="420" spans="1:4">
      <c r="A420" s="2">
        <v>46208</v>
      </c>
      <c r="B420">
        <v>1019</v>
      </c>
      <c r="C420">
        <v>8.6999999999999993</v>
      </c>
      <c r="D420" t="s">
        <v>126</v>
      </c>
    </row>
    <row r="421" spans="1:4">
      <c r="A421" s="2">
        <v>46208</v>
      </c>
      <c r="B421">
        <v>1020</v>
      </c>
      <c r="C421">
        <v>9.6</v>
      </c>
      <c r="D421" t="s">
        <v>126</v>
      </c>
    </row>
    <row r="422" spans="1:4">
      <c r="A422" s="2">
        <v>46208</v>
      </c>
      <c r="B422">
        <v>1021</v>
      </c>
      <c r="C422">
        <v>8.5</v>
      </c>
      <c r="D422" t="s">
        <v>126</v>
      </c>
    </row>
    <row r="423" spans="1:4">
      <c r="A423" s="2">
        <v>46208</v>
      </c>
      <c r="B423">
        <v>1022</v>
      </c>
      <c r="C423">
        <v>9.1</v>
      </c>
      <c r="D423" t="s">
        <v>126</v>
      </c>
    </row>
    <row r="424" spans="1:4">
      <c r="A424" s="2">
        <v>46208</v>
      </c>
      <c r="B424">
        <v>1023</v>
      </c>
      <c r="C424">
        <v>8.4</v>
      </c>
      <c r="D424" t="s">
        <v>126</v>
      </c>
    </row>
    <row r="425" spans="1:4">
      <c r="A425" s="2">
        <v>46208</v>
      </c>
      <c r="B425">
        <v>1024</v>
      </c>
      <c r="C425">
        <v>9</v>
      </c>
      <c r="D425" t="s">
        <v>126</v>
      </c>
    </row>
    <row r="426" spans="1:4">
      <c r="A426" s="2">
        <v>46208</v>
      </c>
      <c r="B426">
        <v>1025</v>
      </c>
      <c r="C426">
        <v>8.3000000000000007</v>
      </c>
      <c r="D426" t="s">
        <v>126</v>
      </c>
    </row>
    <row r="427" spans="1:4">
      <c r="A427" s="2">
        <v>46208</v>
      </c>
      <c r="B427">
        <v>1026</v>
      </c>
      <c r="C427">
        <v>7.7</v>
      </c>
      <c r="D427" t="s">
        <v>126</v>
      </c>
    </row>
    <row r="428" spans="1:4">
      <c r="A428" s="2">
        <v>46208</v>
      </c>
      <c r="B428">
        <v>1027</v>
      </c>
      <c r="C428">
        <v>8.8000000000000007</v>
      </c>
      <c r="D428" t="s">
        <v>126</v>
      </c>
    </row>
    <row r="429" spans="1:4">
      <c r="A429" s="2">
        <v>46208</v>
      </c>
      <c r="B429">
        <v>1028</v>
      </c>
      <c r="C429">
        <v>6.1</v>
      </c>
      <c r="D429" t="s">
        <v>127</v>
      </c>
    </row>
    <row r="430" spans="1:4">
      <c r="A430" s="2">
        <v>46208</v>
      </c>
      <c r="B430">
        <v>1029</v>
      </c>
      <c r="C430">
        <v>8.1</v>
      </c>
      <c r="D430" t="s">
        <v>126</v>
      </c>
    </row>
    <row r="431" spans="1:4">
      <c r="A431" s="2">
        <v>46208</v>
      </c>
      <c r="B431">
        <v>1030</v>
      </c>
      <c r="C431">
        <v>9.1</v>
      </c>
      <c r="D431" t="s">
        <v>126</v>
      </c>
    </row>
    <row r="432" spans="1:4">
      <c r="A432" s="2">
        <v>46208</v>
      </c>
      <c r="B432">
        <v>1031</v>
      </c>
      <c r="C432">
        <v>7.4</v>
      </c>
      <c r="D432" t="s">
        <v>126</v>
      </c>
    </row>
    <row r="433" spans="1:4">
      <c r="A433" s="2">
        <v>46208</v>
      </c>
      <c r="B433">
        <v>1032</v>
      </c>
      <c r="C433">
        <v>9.4</v>
      </c>
      <c r="D433" t="s">
        <v>126</v>
      </c>
    </row>
    <row r="434" spans="1:4">
      <c r="A434" s="2">
        <v>46208</v>
      </c>
      <c r="B434">
        <v>1033</v>
      </c>
      <c r="C434">
        <v>8.6999999999999993</v>
      </c>
      <c r="D434" t="s">
        <v>126</v>
      </c>
    </row>
    <row r="435" spans="1:4">
      <c r="A435" s="2">
        <v>46208</v>
      </c>
      <c r="B435">
        <v>1034</v>
      </c>
      <c r="C435">
        <v>7.8</v>
      </c>
      <c r="D435" t="s">
        <v>126</v>
      </c>
    </row>
    <row r="436" spans="1:4">
      <c r="A436" s="2">
        <v>46208</v>
      </c>
      <c r="B436">
        <v>1035</v>
      </c>
      <c r="C436">
        <v>7.8</v>
      </c>
      <c r="D436" t="s">
        <v>126</v>
      </c>
    </row>
    <row r="437" spans="1:4">
      <c r="A437" s="2">
        <v>46208</v>
      </c>
      <c r="B437">
        <v>1036</v>
      </c>
      <c r="C437">
        <v>7.2</v>
      </c>
      <c r="D437" t="s">
        <v>126</v>
      </c>
    </row>
    <row r="438" spans="1:4">
      <c r="A438" s="2">
        <v>46208</v>
      </c>
      <c r="B438">
        <v>1037</v>
      </c>
      <c r="C438">
        <v>0</v>
      </c>
      <c r="D438" t="s">
        <v>128</v>
      </c>
    </row>
    <row r="439" spans="1:4">
      <c r="A439" s="2">
        <v>46208</v>
      </c>
      <c r="B439">
        <v>1038</v>
      </c>
      <c r="C439">
        <v>6.1</v>
      </c>
      <c r="D439" t="s">
        <v>127</v>
      </c>
    </row>
    <row r="440" spans="1:4">
      <c r="A440" s="2">
        <v>46208</v>
      </c>
      <c r="B440">
        <v>1039</v>
      </c>
      <c r="C440">
        <v>7.9</v>
      </c>
      <c r="D440" t="s">
        <v>126</v>
      </c>
    </row>
    <row r="441" spans="1:4">
      <c r="A441" s="2">
        <v>46208</v>
      </c>
      <c r="B441">
        <v>1040</v>
      </c>
      <c r="C441">
        <v>8.3000000000000007</v>
      </c>
      <c r="D441" t="s">
        <v>126</v>
      </c>
    </row>
    <row r="442" spans="1:4">
      <c r="A442" s="2">
        <v>46208</v>
      </c>
      <c r="B442">
        <v>1041</v>
      </c>
      <c r="C442">
        <v>9.1999999999999993</v>
      </c>
      <c r="D442" t="s">
        <v>126</v>
      </c>
    </row>
    <row r="443" spans="1:4">
      <c r="A443" s="2">
        <v>46208</v>
      </c>
      <c r="B443">
        <v>1042</v>
      </c>
      <c r="C443">
        <v>8.1</v>
      </c>
      <c r="D443" t="s">
        <v>126</v>
      </c>
    </row>
    <row r="444" spans="1:4">
      <c r="A444" s="2">
        <v>46208</v>
      </c>
      <c r="B444">
        <v>1043</v>
      </c>
      <c r="C444">
        <v>7</v>
      </c>
      <c r="D444" t="s">
        <v>126</v>
      </c>
    </row>
    <row r="445" spans="1:4">
      <c r="A445" s="2">
        <v>46208</v>
      </c>
      <c r="B445">
        <v>1044</v>
      </c>
      <c r="C445">
        <v>6.5</v>
      </c>
      <c r="D445" t="s">
        <v>127</v>
      </c>
    </row>
    <row r="446" spans="1:4">
      <c r="A446" s="2">
        <v>46208</v>
      </c>
      <c r="B446">
        <v>1045</v>
      </c>
      <c r="C446">
        <v>8.1999999999999993</v>
      </c>
      <c r="D446" t="s">
        <v>126</v>
      </c>
    </row>
    <row r="447" spans="1:4">
      <c r="A447" s="2">
        <v>46208</v>
      </c>
      <c r="B447">
        <v>1046</v>
      </c>
      <c r="C447">
        <v>9</v>
      </c>
      <c r="D447" t="s">
        <v>126</v>
      </c>
    </row>
    <row r="448" spans="1:4">
      <c r="A448" s="2">
        <v>46208</v>
      </c>
      <c r="B448">
        <v>1047</v>
      </c>
      <c r="C448">
        <v>6.4</v>
      </c>
      <c r="D448" t="s">
        <v>127</v>
      </c>
    </row>
    <row r="449" spans="1:4">
      <c r="A449" s="2">
        <v>46208</v>
      </c>
      <c r="B449">
        <v>1048</v>
      </c>
      <c r="C449">
        <v>7.4</v>
      </c>
      <c r="D449" t="s">
        <v>126</v>
      </c>
    </row>
    <row r="450" spans="1:4">
      <c r="A450" s="2">
        <v>46208</v>
      </c>
      <c r="B450">
        <v>1049</v>
      </c>
      <c r="C450">
        <v>9.3000000000000007</v>
      </c>
      <c r="D450" t="s">
        <v>126</v>
      </c>
    </row>
    <row r="451" spans="1:4">
      <c r="A451" s="2">
        <v>46208</v>
      </c>
      <c r="B451">
        <v>1050</v>
      </c>
      <c r="C451">
        <v>8.1999999999999993</v>
      </c>
      <c r="D451" t="s">
        <v>126</v>
      </c>
    </row>
    <row r="452" spans="1:4">
      <c r="A452" s="2">
        <v>46208</v>
      </c>
      <c r="B452">
        <v>1051</v>
      </c>
      <c r="C452">
        <v>6.2</v>
      </c>
      <c r="D452" t="s">
        <v>127</v>
      </c>
    </row>
    <row r="453" spans="1:4">
      <c r="A453" s="2">
        <v>46208</v>
      </c>
      <c r="B453">
        <v>1052</v>
      </c>
      <c r="C453">
        <v>6.6</v>
      </c>
      <c r="D453" t="s">
        <v>127</v>
      </c>
    </row>
    <row r="454" spans="1:4">
      <c r="A454" s="2">
        <v>46208</v>
      </c>
      <c r="B454">
        <v>1053</v>
      </c>
      <c r="C454">
        <v>8.9</v>
      </c>
      <c r="D454" t="s">
        <v>126</v>
      </c>
    </row>
    <row r="455" spans="1:4">
      <c r="A455" s="2">
        <v>46208</v>
      </c>
      <c r="B455">
        <v>1054</v>
      </c>
      <c r="C455">
        <v>6.4</v>
      </c>
      <c r="D455" t="s">
        <v>127</v>
      </c>
    </row>
    <row r="456" spans="1:4">
      <c r="A456" s="2">
        <v>46208</v>
      </c>
      <c r="B456">
        <v>1055</v>
      </c>
      <c r="C456">
        <v>6.8</v>
      </c>
      <c r="D456" t="s">
        <v>127</v>
      </c>
    </row>
    <row r="457" spans="1:4">
      <c r="A457" s="2">
        <v>46208</v>
      </c>
      <c r="B457">
        <v>1056</v>
      </c>
      <c r="C457">
        <v>9.5</v>
      </c>
      <c r="D457" t="s">
        <v>126</v>
      </c>
    </row>
    <row r="458" spans="1:4">
      <c r="A458" s="2">
        <v>46208</v>
      </c>
      <c r="B458">
        <v>1057</v>
      </c>
      <c r="C458">
        <v>6.7</v>
      </c>
      <c r="D458" t="s">
        <v>127</v>
      </c>
    </row>
    <row r="459" spans="1:4">
      <c r="A459" s="2">
        <v>46208</v>
      </c>
      <c r="B459">
        <v>1058</v>
      </c>
      <c r="C459">
        <v>9.6</v>
      </c>
      <c r="D459" t="s">
        <v>126</v>
      </c>
    </row>
    <row r="460" spans="1:4">
      <c r="A460" s="2">
        <v>46208</v>
      </c>
      <c r="B460">
        <v>1059</v>
      </c>
      <c r="C460">
        <v>7.1</v>
      </c>
      <c r="D460" t="s">
        <v>126</v>
      </c>
    </row>
    <row r="461" spans="1:4">
      <c r="A461" s="2">
        <v>46208</v>
      </c>
      <c r="B461">
        <v>1060</v>
      </c>
      <c r="C461">
        <v>8.6999999999999993</v>
      </c>
      <c r="D461" t="s">
        <v>126</v>
      </c>
    </row>
    <row r="462" spans="1:4">
      <c r="A462" s="2">
        <v>46208</v>
      </c>
      <c r="B462">
        <v>1061</v>
      </c>
      <c r="C462">
        <v>8.9</v>
      </c>
      <c r="D462" t="s">
        <v>126</v>
      </c>
    </row>
    <row r="463" spans="1:4">
      <c r="A463" s="2">
        <v>46208</v>
      </c>
      <c r="B463">
        <v>1062</v>
      </c>
      <c r="C463">
        <v>8.8000000000000007</v>
      </c>
      <c r="D463" t="s">
        <v>126</v>
      </c>
    </row>
    <row r="464" spans="1:4">
      <c r="A464" s="2">
        <v>46208</v>
      </c>
      <c r="B464">
        <v>1063</v>
      </c>
      <c r="C464">
        <v>9.1999999999999993</v>
      </c>
      <c r="D464" t="s">
        <v>126</v>
      </c>
    </row>
    <row r="465" spans="1:4">
      <c r="A465" s="2">
        <v>46208</v>
      </c>
      <c r="B465">
        <v>1064</v>
      </c>
      <c r="C465">
        <v>7.4</v>
      </c>
      <c r="D465" t="s">
        <v>126</v>
      </c>
    </row>
    <row r="466" spans="1:4">
      <c r="A466" s="2">
        <v>46208</v>
      </c>
      <c r="B466">
        <v>1065</v>
      </c>
      <c r="C466">
        <v>6.4</v>
      </c>
      <c r="D466" t="s">
        <v>127</v>
      </c>
    </row>
    <row r="467" spans="1:4">
      <c r="A467" s="2">
        <v>46208</v>
      </c>
      <c r="B467">
        <v>1066</v>
      </c>
      <c r="C467">
        <v>7.9</v>
      </c>
      <c r="D467" t="s">
        <v>126</v>
      </c>
    </row>
    <row r="468" spans="1:4">
      <c r="A468" s="2">
        <v>46208</v>
      </c>
      <c r="B468">
        <v>1067</v>
      </c>
      <c r="C468">
        <v>6.5</v>
      </c>
      <c r="D468" t="s">
        <v>127</v>
      </c>
    </row>
    <row r="469" spans="1:4">
      <c r="A469" s="2">
        <v>46208</v>
      </c>
      <c r="B469">
        <v>1068</v>
      </c>
      <c r="C469">
        <v>8.3000000000000007</v>
      </c>
      <c r="D469" t="s">
        <v>126</v>
      </c>
    </row>
    <row r="470" spans="1:4">
      <c r="A470" s="2">
        <v>46208</v>
      </c>
      <c r="B470">
        <v>1069</v>
      </c>
      <c r="C470">
        <v>8.8000000000000007</v>
      </c>
      <c r="D470" t="s">
        <v>126</v>
      </c>
    </row>
    <row r="471" spans="1:4">
      <c r="A471" s="2">
        <v>46208</v>
      </c>
      <c r="B471">
        <v>1070</v>
      </c>
      <c r="C471">
        <v>6.9</v>
      </c>
      <c r="D471" t="s">
        <v>127</v>
      </c>
    </row>
    <row r="472" spans="1:4">
      <c r="A472" s="2">
        <v>46208</v>
      </c>
      <c r="B472">
        <v>1071</v>
      </c>
      <c r="C472">
        <v>8</v>
      </c>
      <c r="D472" t="s">
        <v>126</v>
      </c>
    </row>
    <row r="473" spans="1:4">
      <c r="A473" s="2">
        <v>46208</v>
      </c>
      <c r="B473">
        <v>1072</v>
      </c>
      <c r="C473">
        <v>8.8000000000000007</v>
      </c>
      <c r="D473" t="s">
        <v>126</v>
      </c>
    </row>
    <row r="474" spans="1:4">
      <c r="A474" s="2">
        <v>46208</v>
      </c>
      <c r="B474">
        <v>1073</v>
      </c>
      <c r="C474">
        <v>0</v>
      </c>
      <c r="D474" t="s">
        <v>128</v>
      </c>
    </row>
    <row r="475" spans="1:4">
      <c r="A475" s="2">
        <v>46208</v>
      </c>
      <c r="B475">
        <v>1074</v>
      </c>
      <c r="C475">
        <v>7.1</v>
      </c>
      <c r="D475" t="s">
        <v>126</v>
      </c>
    </row>
    <row r="476" spans="1:4">
      <c r="A476" s="2">
        <v>46208</v>
      </c>
      <c r="B476">
        <v>1075</v>
      </c>
      <c r="C476">
        <v>6</v>
      </c>
      <c r="D476" t="s">
        <v>127</v>
      </c>
    </row>
    <row r="477" spans="1:4">
      <c r="A477" s="2">
        <v>46208</v>
      </c>
      <c r="B477">
        <v>1076</v>
      </c>
      <c r="C477">
        <v>0</v>
      </c>
      <c r="D477" t="s">
        <v>128</v>
      </c>
    </row>
    <row r="478" spans="1:4">
      <c r="A478" s="2">
        <v>46208</v>
      </c>
      <c r="B478">
        <v>1077</v>
      </c>
      <c r="C478">
        <v>7.3</v>
      </c>
      <c r="D478" t="s">
        <v>126</v>
      </c>
    </row>
    <row r="479" spans="1:4">
      <c r="A479" s="2">
        <v>46208</v>
      </c>
      <c r="B479">
        <v>1078</v>
      </c>
      <c r="C479">
        <v>8.6999999999999993</v>
      </c>
      <c r="D479" t="s">
        <v>126</v>
      </c>
    </row>
    <row r="480" spans="1:4">
      <c r="A480" s="2">
        <v>46208</v>
      </c>
      <c r="B480">
        <v>1079</v>
      </c>
      <c r="C480">
        <v>7.5</v>
      </c>
      <c r="D480" t="s">
        <v>126</v>
      </c>
    </row>
    <row r="481" spans="1:4">
      <c r="A481" s="2">
        <v>46208</v>
      </c>
      <c r="B481">
        <v>1080</v>
      </c>
      <c r="C481">
        <v>7</v>
      </c>
      <c r="D481" t="s">
        <v>126</v>
      </c>
    </row>
    <row r="482" spans="1:4">
      <c r="A482" s="2">
        <v>46208</v>
      </c>
      <c r="B482">
        <v>1081</v>
      </c>
      <c r="C482">
        <v>8.1999999999999993</v>
      </c>
      <c r="D482" t="s">
        <v>126</v>
      </c>
    </row>
    <row r="483" spans="1:4">
      <c r="A483" s="2">
        <v>46208</v>
      </c>
      <c r="B483">
        <v>1082</v>
      </c>
      <c r="C483">
        <v>7.8</v>
      </c>
      <c r="D483" t="s">
        <v>126</v>
      </c>
    </row>
    <row r="484" spans="1:4">
      <c r="A484" s="2">
        <v>46208</v>
      </c>
      <c r="B484">
        <v>1083</v>
      </c>
      <c r="C484">
        <v>9.6999999999999993</v>
      </c>
      <c r="D484" t="s">
        <v>126</v>
      </c>
    </row>
    <row r="485" spans="1:4">
      <c r="A485" s="2">
        <v>46208</v>
      </c>
      <c r="B485">
        <v>1084</v>
      </c>
      <c r="C485">
        <v>0</v>
      </c>
      <c r="D485" t="s">
        <v>128</v>
      </c>
    </row>
    <row r="486" spans="1:4">
      <c r="A486" s="2">
        <v>46208</v>
      </c>
      <c r="B486">
        <v>1085</v>
      </c>
      <c r="C486">
        <v>6.3</v>
      </c>
      <c r="D486" t="s">
        <v>127</v>
      </c>
    </row>
    <row r="487" spans="1:4">
      <c r="A487" s="2">
        <v>46208</v>
      </c>
      <c r="B487">
        <v>1086</v>
      </c>
      <c r="C487">
        <v>7.2</v>
      </c>
      <c r="D487" t="s">
        <v>126</v>
      </c>
    </row>
    <row r="488" spans="1:4">
      <c r="A488" s="2">
        <v>46208</v>
      </c>
      <c r="B488">
        <v>1087</v>
      </c>
      <c r="C488">
        <v>6.2</v>
      </c>
      <c r="D488" t="s">
        <v>127</v>
      </c>
    </row>
    <row r="489" spans="1:4">
      <c r="A489" s="2">
        <v>46208</v>
      </c>
      <c r="B489">
        <v>1088</v>
      </c>
      <c r="C489">
        <v>8.5</v>
      </c>
      <c r="D489" t="s">
        <v>126</v>
      </c>
    </row>
    <row r="490" spans="1:4">
      <c r="A490" s="2">
        <v>46208</v>
      </c>
      <c r="B490">
        <v>1089</v>
      </c>
      <c r="C490">
        <v>8.4</v>
      </c>
      <c r="D490" t="s">
        <v>126</v>
      </c>
    </row>
    <row r="491" spans="1:4">
      <c r="A491" s="2">
        <v>46208</v>
      </c>
      <c r="B491">
        <v>1090</v>
      </c>
      <c r="C491">
        <v>9.1999999999999993</v>
      </c>
      <c r="D491" t="s">
        <v>126</v>
      </c>
    </row>
    <row r="492" spans="1:4">
      <c r="A492" s="2">
        <v>46208</v>
      </c>
      <c r="B492">
        <v>1091</v>
      </c>
      <c r="C492">
        <v>7.1</v>
      </c>
      <c r="D492" t="s">
        <v>126</v>
      </c>
    </row>
    <row r="493" spans="1:4">
      <c r="A493" s="2">
        <v>46208</v>
      </c>
      <c r="B493">
        <v>1092</v>
      </c>
      <c r="C493">
        <v>8.1999999999999993</v>
      </c>
      <c r="D493" t="s">
        <v>126</v>
      </c>
    </row>
    <row r="494" spans="1:4">
      <c r="A494" s="2">
        <v>46208</v>
      </c>
      <c r="B494">
        <v>1093</v>
      </c>
      <c r="C494">
        <v>7.6</v>
      </c>
      <c r="D494" t="s">
        <v>126</v>
      </c>
    </row>
    <row r="495" spans="1:4">
      <c r="A495" s="2">
        <v>46208</v>
      </c>
      <c r="B495">
        <v>1094</v>
      </c>
      <c r="C495">
        <v>9.6999999999999993</v>
      </c>
      <c r="D495" t="s">
        <v>126</v>
      </c>
    </row>
    <row r="496" spans="1:4">
      <c r="A496" s="2">
        <v>46208</v>
      </c>
      <c r="B496">
        <v>1095</v>
      </c>
      <c r="C496">
        <v>7.2</v>
      </c>
      <c r="D496" t="s">
        <v>126</v>
      </c>
    </row>
    <row r="497" spans="1:4">
      <c r="A497" s="2">
        <v>46208</v>
      </c>
      <c r="B497">
        <v>1096</v>
      </c>
      <c r="C497">
        <v>8.8000000000000007</v>
      </c>
      <c r="D497" t="s">
        <v>126</v>
      </c>
    </row>
    <row r="498" spans="1:4">
      <c r="A498" s="2">
        <v>46208</v>
      </c>
      <c r="B498">
        <v>1097</v>
      </c>
      <c r="C498">
        <v>0</v>
      </c>
      <c r="D498" t="s">
        <v>128</v>
      </c>
    </row>
    <row r="499" spans="1:4">
      <c r="A499" s="2">
        <v>46208</v>
      </c>
      <c r="B499">
        <v>1098</v>
      </c>
      <c r="C499">
        <v>8.1</v>
      </c>
      <c r="D499" t="s">
        <v>126</v>
      </c>
    </row>
    <row r="500" spans="1:4">
      <c r="A500" s="2">
        <v>46208</v>
      </c>
      <c r="B500">
        <v>1099</v>
      </c>
      <c r="C500">
        <v>8.1</v>
      </c>
      <c r="D500" t="s">
        <v>126</v>
      </c>
    </row>
    <row r="501" spans="1:4">
      <c r="A501" s="2">
        <v>46208</v>
      </c>
      <c r="B501">
        <v>1100</v>
      </c>
      <c r="C501">
        <v>7.3</v>
      </c>
      <c r="D501" t="s">
        <v>126</v>
      </c>
    </row>
    <row r="502" spans="1:4">
      <c r="A502" s="2">
        <v>46209</v>
      </c>
      <c r="B502">
        <v>1001</v>
      </c>
      <c r="C502">
        <v>8.3000000000000007</v>
      </c>
      <c r="D502" t="s">
        <v>126</v>
      </c>
    </row>
    <row r="503" spans="1:4">
      <c r="A503" s="2">
        <v>46209</v>
      </c>
      <c r="B503">
        <v>1002</v>
      </c>
      <c r="C503">
        <v>8.1999999999999993</v>
      </c>
      <c r="D503" t="s">
        <v>126</v>
      </c>
    </row>
    <row r="504" spans="1:4">
      <c r="A504" s="2">
        <v>46209</v>
      </c>
      <c r="B504">
        <v>1003</v>
      </c>
      <c r="C504">
        <v>6.5</v>
      </c>
      <c r="D504" t="s">
        <v>127</v>
      </c>
    </row>
    <row r="505" spans="1:4">
      <c r="A505" s="2">
        <v>46209</v>
      </c>
      <c r="B505">
        <v>1004</v>
      </c>
      <c r="C505">
        <v>8.3000000000000007</v>
      </c>
      <c r="D505" t="s">
        <v>126</v>
      </c>
    </row>
    <row r="506" spans="1:4">
      <c r="A506" s="2">
        <v>46209</v>
      </c>
      <c r="B506">
        <v>1005</v>
      </c>
      <c r="C506">
        <v>7.9</v>
      </c>
      <c r="D506" t="s">
        <v>126</v>
      </c>
    </row>
    <row r="507" spans="1:4">
      <c r="A507" s="2">
        <v>46209</v>
      </c>
      <c r="B507">
        <v>1006</v>
      </c>
      <c r="C507">
        <v>8.9</v>
      </c>
      <c r="D507" t="s">
        <v>126</v>
      </c>
    </row>
    <row r="508" spans="1:4">
      <c r="A508" s="2">
        <v>46209</v>
      </c>
      <c r="B508">
        <v>1007</v>
      </c>
      <c r="C508">
        <v>8.3000000000000007</v>
      </c>
      <c r="D508" t="s">
        <v>126</v>
      </c>
    </row>
    <row r="509" spans="1:4">
      <c r="A509" s="2">
        <v>46209</v>
      </c>
      <c r="B509">
        <v>1008</v>
      </c>
      <c r="C509">
        <v>6.8</v>
      </c>
      <c r="D509" t="s">
        <v>127</v>
      </c>
    </row>
    <row r="510" spans="1:4">
      <c r="A510" s="2">
        <v>46209</v>
      </c>
      <c r="B510">
        <v>1009</v>
      </c>
      <c r="C510">
        <v>7.9</v>
      </c>
      <c r="D510" t="s">
        <v>126</v>
      </c>
    </row>
    <row r="511" spans="1:4">
      <c r="A511" s="2">
        <v>46209</v>
      </c>
      <c r="B511">
        <v>1010</v>
      </c>
      <c r="C511">
        <v>8.8000000000000007</v>
      </c>
      <c r="D511" t="s">
        <v>126</v>
      </c>
    </row>
    <row r="512" spans="1:4">
      <c r="A512" s="2">
        <v>46209</v>
      </c>
      <c r="B512">
        <v>1011</v>
      </c>
      <c r="C512">
        <v>7.7</v>
      </c>
      <c r="D512" t="s">
        <v>126</v>
      </c>
    </row>
    <row r="513" spans="1:4">
      <c r="A513" s="2">
        <v>46209</v>
      </c>
      <c r="B513">
        <v>1012</v>
      </c>
      <c r="C513">
        <v>0</v>
      </c>
      <c r="D513" t="s">
        <v>128</v>
      </c>
    </row>
    <row r="514" spans="1:4">
      <c r="A514" s="2">
        <v>46209</v>
      </c>
      <c r="B514">
        <v>1013</v>
      </c>
      <c r="C514">
        <v>8.9</v>
      </c>
      <c r="D514" t="s">
        <v>126</v>
      </c>
    </row>
    <row r="515" spans="1:4">
      <c r="A515" s="2">
        <v>46209</v>
      </c>
      <c r="B515">
        <v>1014</v>
      </c>
      <c r="C515">
        <v>7.9</v>
      </c>
      <c r="D515" t="s">
        <v>126</v>
      </c>
    </row>
    <row r="516" spans="1:4">
      <c r="A516" s="2">
        <v>46209</v>
      </c>
      <c r="B516">
        <v>1015</v>
      </c>
      <c r="C516">
        <v>6.3</v>
      </c>
      <c r="D516" t="s">
        <v>127</v>
      </c>
    </row>
    <row r="517" spans="1:4">
      <c r="A517" s="2">
        <v>46209</v>
      </c>
      <c r="B517">
        <v>1016</v>
      </c>
      <c r="C517">
        <v>6.9</v>
      </c>
      <c r="D517" t="s">
        <v>127</v>
      </c>
    </row>
    <row r="518" spans="1:4">
      <c r="A518" s="2">
        <v>46209</v>
      </c>
      <c r="B518">
        <v>1017</v>
      </c>
      <c r="C518">
        <v>0</v>
      </c>
      <c r="D518" t="s">
        <v>128</v>
      </c>
    </row>
    <row r="519" spans="1:4">
      <c r="A519" s="2">
        <v>46209</v>
      </c>
      <c r="B519">
        <v>1018</v>
      </c>
      <c r="C519">
        <v>6.3</v>
      </c>
      <c r="D519" t="s">
        <v>127</v>
      </c>
    </row>
    <row r="520" spans="1:4">
      <c r="A520" s="2">
        <v>46209</v>
      </c>
      <c r="B520">
        <v>1019</v>
      </c>
      <c r="C520">
        <v>9</v>
      </c>
      <c r="D520" t="s">
        <v>126</v>
      </c>
    </row>
    <row r="521" spans="1:4">
      <c r="A521" s="2">
        <v>46209</v>
      </c>
      <c r="B521">
        <v>1020</v>
      </c>
      <c r="C521">
        <v>9.1</v>
      </c>
      <c r="D521" t="s">
        <v>126</v>
      </c>
    </row>
    <row r="522" spans="1:4">
      <c r="A522" s="2">
        <v>46209</v>
      </c>
      <c r="B522">
        <v>1021</v>
      </c>
      <c r="C522">
        <v>6.3</v>
      </c>
      <c r="D522" t="s">
        <v>127</v>
      </c>
    </row>
    <row r="523" spans="1:4">
      <c r="A523" s="2">
        <v>46209</v>
      </c>
      <c r="B523">
        <v>1022</v>
      </c>
      <c r="C523">
        <v>7.4</v>
      </c>
      <c r="D523" t="s">
        <v>126</v>
      </c>
    </row>
    <row r="524" spans="1:4">
      <c r="A524" s="2">
        <v>46209</v>
      </c>
      <c r="B524">
        <v>1023</v>
      </c>
      <c r="C524">
        <v>7.9</v>
      </c>
      <c r="D524" t="s">
        <v>126</v>
      </c>
    </row>
    <row r="525" spans="1:4">
      <c r="A525" s="2">
        <v>46209</v>
      </c>
      <c r="B525">
        <v>1024</v>
      </c>
      <c r="C525">
        <v>9.6</v>
      </c>
      <c r="D525" t="s">
        <v>126</v>
      </c>
    </row>
    <row r="526" spans="1:4">
      <c r="A526" s="2">
        <v>46209</v>
      </c>
      <c r="B526">
        <v>1025</v>
      </c>
      <c r="C526">
        <v>8.1</v>
      </c>
      <c r="D526" t="s">
        <v>126</v>
      </c>
    </row>
    <row r="527" spans="1:4">
      <c r="A527" s="2">
        <v>46209</v>
      </c>
      <c r="B527">
        <v>1026</v>
      </c>
      <c r="C527">
        <v>8.4</v>
      </c>
      <c r="D527" t="s">
        <v>126</v>
      </c>
    </row>
    <row r="528" spans="1:4">
      <c r="A528" s="2">
        <v>46209</v>
      </c>
      <c r="B528">
        <v>1027</v>
      </c>
      <c r="C528">
        <v>8.6999999999999993</v>
      </c>
      <c r="D528" t="s">
        <v>126</v>
      </c>
    </row>
    <row r="529" spans="1:4">
      <c r="A529" s="2">
        <v>46209</v>
      </c>
      <c r="B529">
        <v>1028</v>
      </c>
      <c r="C529">
        <v>6.1</v>
      </c>
      <c r="D529" t="s">
        <v>127</v>
      </c>
    </row>
    <row r="530" spans="1:4">
      <c r="A530" s="2">
        <v>46209</v>
      </c>
      <c r="B530">
        <v>1029</v>
      </c>
      <c r="C530">
        <v>0</v>
      </c>
      <c r="D530" t="s">
        <v>128</v>
      </c>
    </row>
    <row r="531" spans="1:4">
      <c r="A531" s="2">
        <v>46209</v>
      </c>
      <c r="B531">
        <v>1030</v>
      </c>
      <c r="C531">
        <v>9.5</v>
      </c>
      <c r="D531" t="s">
        <v>126</v>
      </c>
    </row>
    <row r="532" spans="1:4">
      <c r="A532" s="2">
        <v>46209</v>
      </c>
      <c r="B532">
        <v>1031</v>
      </c>
      <c r="C532">
        <v>8.3000000000000007</v>
      </c>
      <c r="D532" t="s">
        <v>126</v>
      </c>
    </row>
    <row r="533" spans="1:4">
      <c r="A533" s="2">
        <v>46209</v>
      </c>
      <c r="B533">
        <v>1032</v>
      </c>
      <c r="C533">
        <v>8.1</v>
      </c>
      <c r="D533" t="s">
        <v>126</v>
      </c>
    </row>
    <row r="534" spans="1:4">
      <c r="A534" s="2">
        <v>46209</v>
      </c>
      <c r="B534">
        <v>1033</v>
      </c>
      <c r="C534">
        <v>6.2</v>
      </c>
      <c r="D534" t="s">
        <v>127</v>
      </c>
    </row>
    <row r="535" spans="1:4">
      <c r="A535" s="2">
        <v>46209</v>
      </c>
      <c r="B535">
        <v>1034</v>
      </c>
      <c r="C535">
        <v>9.5</v>
      </c>
      <c r="D535" t="s">
        <v>126</v>
      </c>
    </row>
    <row r="536" spans="1:4">
      <c r="A536" s="2">
        <v>46209</v>
      </c>
      <c r="B536">
        <v>1035</v>
      </c>
      <c r="C536">
        <v>7.7</v>
      </c>
      <c r="D536" t="s">
        <v>126</v>
      </c>
    </row>
    <row r="537" spans="1:4">
      <c r="A537" s="2">
        <v>46209</v>
      </c>
      <c r="B537">
        <v>1036</v>
      </c>
      <c r="C537">
        <v>6.5</v>
      </c>
      <c r="D537" t="s">
        <v>127</v>
      </c>
    </row>
    <row r="538" spans="1:4">
      <c r="A538" s="2">
        <v>46209</v>
      </c>
      <c r="B538">
        <v>1037</v>
      </c>
      <c r="C538">
        <v>0</v>
      </c>
      <c r="D538" t="s">
        <v>128</v>
      </c>
    </row>
    <row r="539" spans="1:4">
      <c r="A539" s="2">
        <v>46209</v>
      </c>
      <c r="B539">
        <v>1038</v>
      </c>
      <c r="C539">
        <v>6</v>
      </c>
      <c r="D539" t="s">
        <v>127</v>
      </c>
    </row>
    <row r="540" spans="1:4">
      <c r="A540" s="2">
        <v>46209</v>
      </c>
      <c r="B540">
        <v>1039</v>
      </c>
      <c r="C540">
        <v>8.9</v>
      </c>
      <c r="D540" t="s">
        <v>126</v>
      </c>
    </row>
    <row r="541" spans="1:4">
      <c r="A541" s="2">
        <v>46209</v>
      </c>
      <c r="B541">
        <v>1040</v>
      </c>
      <c r="C541">
        <v>8.6</v>
      </c>
      <c r="D541" t="s">
        <v>126</v>
      </c>
    </row>
    <row r="542" spans="1:4">
      <c r="A542" s="2">
        <v>46209</v>
      </c>
      <c r="B542">
        <v>1041</v>
      </c>
      <c r="C542">
        <v>6.5</v>
      </c>
      <c r="D542" t="s">
        <v>127</v>
      </c>
    </row>
    <row r="543" spans="1:4">
      <c r="A543" s="2">
        <v>46209</v>
      </c>
      <c r="B543">
        <v>1042</v>
      </c>
      <c r="C543">
        <v>7.7</v>
      </c>
      <c r="D543" t="s">
        <v>126</v>
      </c>
    </row>
    <row r="544" spans="1:4">
      <c r="A544" s="2">
        <v>46209</v>
      </c>
      <c r="B544">
        <v>1043</v>
      </c>
      <c r="C544">
        <v>6.5</v>
      </c>
      <c r="D544" t="s">
        <v>127</v>
      </c>
    </row>
    <row r="545" spans="1:4">
      <c r="A545" s="2">
        <v>46209</v>
      </c>
      <c r="B545">
        <v>1044</v>
      </c>
      <c r="C545">
        <v>7.7</v>
      </c>
      <c r="D545" t="s">
        <v>126</v>
      </c>
    </row>
    <row r="546" spans="1:4">
      <c r="A546" s="2">
        <v>46209</v>
      </c>
      <c r="B546">
        <v>1045</v>
      </c>
      <c r="C546">
        <v>8.5</v>
      </c>
      <c r="D546" t="s">
        <v>126</v>
      </c>
    </row>
    <row r="547" spans="1:4">
      <c r="A547" s="2">
        <v>46209</v>
      </c>
      <c r="B547">
        <v>1046</v>
      </c>
      <c r="C547">
        <v>6</v>
      </c>
      <c r="D547" t="s">
        <v>127</v>
      </c>
    </row>
    <row r="548" spans="1:4">
      <c r="A548" s="2">
        <v>46209</v>
      </c>
      <c r="B548">
        <v>1047</v>
      </c>
      <c r="C548">
        <v>8.5</v>
      </c>
      <c r="D548" t="s">
        <v>126</v>
      </c>
    </row>
    <row r="549" spans="1:4">
      <c r="A549" s="2">
        <v>46209</v>
      </c>
      <c r="B549">
        <v>1048</v>
      </c>
      <c r="C549">
        <v>0</v>
      </c>
      <c r="D549" t="s">
        <v>128</v>
      </c>
    </row>
    <row r="550" spans="1:4">
      <c r="A550" s="2">
        <v>46209</v>
      </c>
      <c r="B550">
        <v>1049</v>
      </c>
      <c r="C550">
        <v>9.3000000000000007</v>
      </c>
      <c r="D550" t="s">
        <v>126</v>
      </c>
    </row>
    <row r="551" spans="1:4">
      <c r="A551" s="2">
        <v>46209</v>
      </c>
      <c r="B551">
        <v>1050</v>
      </c>
      <c r="C551">
        <v>9.1999999999999993</v>
      </c>
      <c r="D551" t="s">
        <v>126</v>
      </c>
    </row>
    <row r="552" spans="1:4">
      <c r="A552" s="2">
        <v>46209</v>
      </c>
      <c r="B552">
        <v>1051</v>
      </c>
      <c r="C552">
        <v>6.5</v>
      </c>
      <c r="D552" t="s">
        <v>127</v>
      </c>
    </row>
    <row r="553" spans="1:4">
      <c r="A553" s="2">
        <v>46209</v>
      </c>
      <c r="B553">
        <v>1052</v>
      </c>
      <c r="C553">
        <v>6.5</v>
      </c>
      <c r="D553" t="s">
        <v>127</v>
      </c>
    </row>
    <row r="554" spans="1:4">
      <c r="A554" s="2">
        <v>46209</v>
      </c>
      <c r="B554">
        <v>1053</v>
      </c>
      <c r="C554">
        <v>9.1999999999999993</v>
      </c>
      <c r="D554" t="s">
        <v>126</v>
      </c>
    </row>
    <row r="555" spans="1:4">
      <c r="A555" s="2">
        <v>46209</v>
      </c>
      <c r="B555">
        <v>1054</v>
      </c>
      <c r="C555">
        <v>0</v>
      </c>
      <c r="D555" t="s">
        <v>128</v>
      </c>
    </row>
    <row r="556" spans="1:4">
      <c r="A556" s="2">
        <v>46209</v>
      </c>
      <c r="B556">
        <v>1055</v>
      </c>
      <c r="C556">
        <v>9.6</v>
      </c>
      <c r="D556" t="s">
        <v>126</v>
      </c>
    </row>
    <row r="557" spans="1:4">
      <c r="A557" s="2">
        <v>46209</v>
      </c>
      <c r="B557">
        <v>1056</v>
      </c>
      <c r="C557">
        <v>7.1</v>
      </c>
      <c r="D557" t="s">
        <v>126</v>
      </c>
    </row>
    <row r="558" spans="1:4">
      <c r="A558" s="2">
        <v>46209</v>
      </c>
      <c r="B558">
        <v>1057</v>
      </c>
      <c r="C558">
        <v>7.1</v>
      </c>
      <c r="D558" t="s">
        <v>126</v>
      </c>
    </row>
    <row r="559" spans="1:4">
      <c r="A559" s="2">
        <v>46209</v>
      </c>
      <c r="B559">
        <v>1058</v>
      </c>
      <c r="C559">
        <v>6.1</v>
      </c>
      <c r="D559" t="s">
        <v>127</v>
      </c>
    </row>
    <row r="560" spans="1:4">
      <c r="A560" s="2">
        <v>46209</v>
      </c>
      <c r="B560">
        <v>1059</v>
      </c>
      <c r="C560">
        <v>6.5</v>
      </c>
      <c r="D560" t="s">
        <v>127</v>
      </c>
    </row>
    <row r="561" spans="1:4">
      <c r="A561" s="2">
        <v>46209</v>
      </c>
      <c r="B561">
        <v>1060</v>
      </c>
      <c r="C561">
        <v>8.5</v>
      </c>
      <c r="D561" t="s">
        <v>126</v>
      </c>
    </row>
    <row r="562" spans="1:4">
      <c r="A562" s="2">
        <v>46209</v>
      </c>
      <c r="B562">
        <v>1061</v>
      </c>
      <c r="C562">
        <v>6.7</v>
      </c>
      <c r="D562" t="s">
        <v>127</v>
      </c>
    </row>
    <row r="563" spans="1:4">
      <c r="A563" s="2">
        <v>46209</v>
      </c>
      <c r="B563">
        <v>1062</v>
      </c>
      <c r="C563">
        <v>8.6</v>
      </c>
      <c r="D563" t="s">
        <v>126</v>
      </c>
    </row>
    <row r="564" spans="1:4">
      <c r="A564" s="2">
        <v>46209</v>
      </c>
      <c r="B564">
        <v>1063</v>
      </c>
      <c r="C564">
        <v>6.3</v>
      </c>
      <c r="D564" t="s">
        <v>127</v>
      </c>
    </row>
    <row r="565" spans="1:4">
      <c r="A565" s="2">
        <v>46209</v>
      </c>
      <c r="B565">
        <v>1064</v>
      </c>
      <c r="C565">
        <v>6.8</v>
      </c>
      <c r="D565" t="s">
        <v>127</v>
      </c>
    </row>
    <row r="566" spans="1:4">
      <c r="A566" s="2">
        <v>46209</v>
      </c>
      <c r="B566">
        <v>1065</v>
      </c>
      <c r="C566">
        <v>8.8000000000000007</v>
      </c>
      <c r="D566" t="s">
        <v>126</v>
      </c>
    </row>
    <row r="567" spans="1:4">
      <c r="A567" s="2">
        <v>46209</v>
      </c>
      <c r="B567">
        <v>1066</v>
      </c>
      <c r="C567">
        <v>0</v>
      </c>
      <c r="D567" t="s">
        <v>128</v>
      </c>
    </row>
    <row r="568" spans="1:4">
      <c r="A568" s="2">
        <v>46209</v>
      </c>
      <c r="B568">
        <v>1067</v>
      </c>
      <c r="C568">
        <v>0</v>
      </c>
      <c r="D568" t="s">
        <v>128</v>
      </c>
    </row>
    <row r="569" spans="1:4">
      <c r="A569" s="2">
        <v>46209</v>
      </c>
      <c r="B569">
        <v>1068</v>
      </c>
      <c r="C569">
        <v>7.4</v>
      </c>
      <c r="D569" t="s">
        <v>126</v>
      </c>
    </row>
    <row r="570" spans="1:4">
      <c r="A570" s="2">
        <v>46209</v>
      </c>
      <c r="B570">
        <v>1069</v>
      </c>
      <c r="C570">
        <v>9.5</v>
      </c>
      <c r="D570" t="s">
        <v>126</v>
      </c>
    </row>
    <row r="571" spans="1:4">
      <c r="A571" s="2">
        <v>46209</v>
      </c>
      <c r="B571">
        <v>1070</v>
      </c>
      <c r="C571">
        <v>6.1</v>
      </c>
      <c r="D571" t="s">
        <v>127</v>
      </c>
    </row>
    <row r="572" spans="1:4">
      <c r="A572" s="2">
        <v>46209</v>
      </c>
      <c r="B572">
        <v>1071</v>
      </c>
      <c r="C572">
        <v>6.5</v>
      </c>
      <c r="D572" t="s">
        <v>127</v>
      </c>
    </row>
    <row r="573" spans="1:4">
      <c r="A573" s="2">
        <v>46209</v>
      </c>
      <c r="B573">
        <v>1072</v>
      </c>
      <c r="C573">
        <v>8.9</v>
      </c>
      <c r="D573" t="s">
        <v>126</v>
      </c>
    </row>
    <row r="574" spans="1:4">
      <c r="A574" s="2">
        <v>46209</v>
      </c>
      <c r="B574">
        <v>1073</v>
      </c>
      <c r="C574">
        <v>9.1</v>
      </c>
      <c r="D574" t="s">
        <v>126</v>
      </c>
    </row>
    <row r="575" spans="1:4">
      <c r="A575" s="2">
        <v>46209</v>
      </c>
      <c r="B575">
        <v>1074</v>
      </c>
      <c r="C575">
        <v>8.6</v>
      </c>
      <c r="D575" t="s">
        <v>126</v>
      </c>
    </row>
    <row r="576" spans="1:4">
      <c r="A576" s="2">
        <v>46209</v>
      </c>
      <c r="B576">
        <v>1075</v>
      </c>
      <c r="C576">
        <v>9.3000000000000007</v>
      </c>
      <c r="D576" t="s">
        <v>126</v>
      </c>
    </row>
    <row r="577" spans="1:4">
      <c r="A577" s="2">
        <v>46209</v>
      </c>
      <c r="B577">
        <v>1076</v>
      </c>
      <c r="C577">
        <v>9.8000000000000007</v>
      </c>
      <c r="D577" t="s">
        <v>126</v>
      </c>
    </row>
    <row r="578" spans="1:4">
      <c r="A578" s="2">
        <v>46209</v>
      </c>
      <c r="B578">
        <v>1077</v>
      </c>
      <c r="C578">
        <v>8.8000000000000007</v>
      </c>
      <c r="D578" t="s">
        <v>126</v>
      </c>
    </row>
    <row r="579" spans="1:4">
      <c r="A579" s="2">
        <v>46209</v>
      </c>
      <c r="B579">
        <v>1078</v>
      </c>
      <c r="C579">
        <v>9.6</v>
      </c>
      <c r="D579" t="s">
        <v>126</v>
      </c>
    </row>
    <row r="580" spans="1:4">
      <c r="A580" s="2">
        <v>46209</v>
      </c>
      <c r="B580">
        <v>1079</v>
      </c>
      <c r="C580">
        <v>6.3</v>
      </c>
      <c r="D580" t="s">
        <v>127</v>
      </c>
    </row>
    <row r="581" spans="1:4">
      <c r="A581" s="2">
        <v>46209</v>
      </c>
      <c r="B581">
        <v>1080</v>
      </c>
      <c r="C581">
        <v>8.1</v>
      </c>
      <c r="D581" t="s">
        <v>126</v>
      </c>
    </row>
    <row r="582" spans="1:4">
      <c r="A582" s="2">
        <v>46209</v>
      </c>
      <c r="B582">
        <v>1081</v>
      </c>
      <c r="C582">
        <v>8.6999999999999993</v>
      </c>
      <c r="D582" t="s">
        <v>126</v>
      </c>
    </row>
    <row r="583" spans="1:4">
      <c r="A583" s="2">
        <v>46209</v>
      </c>
      <c r="B583">
        <v>1082</v>
      </c>
      <c r="C583">
        <v>7.7</v>
      </c>
      <c r="D583" t="s">
        <v>126</v>
      </c>
    </row>
    <row r="584" spans="1:4">
      <c r="A584" s="2">
        <v>46209</v>
      </c>
      <c r="B584">
        <v>1083</v>
      </c>
      <c r="C584">
        <v>7.2</v>
      </c>
      <c r="D584" t="s">
        <v>126</v>
      </c>
    </row>
    <row r="585" spans="1:4">
      <c r="A585" s="2">
        <v>46209</v>
      </c>
      <c r="B585">
        <v>1084</v>
      </c>
      <c r="C585">
        <v>0</v>
      </c>
      <c r="D585" t="s">
        <v>128</v>
      </c>
    </row>
    <row r="586" spans="1:4">
      <c r="A586" s="2">
        <v>46209</v>
      </c>
      <c r="B586">
        <v>1085</v>
      </c>
      <c r="C586">
        <v>6.3</v>
      </c>
      <c r="D586" t="s">
        <v>127</v>
      </c>
    </row>
    <row r="587" spans="1:4">
      <c r="A587" s="2">
        <v>46209</v>
      </c>
      <c r="B587">
        <v>1086</v>
      </c>
      <c r="C587">
        <v>6.6</v>
      </c>
      <c r="D587" t="s">
        <v>127</v>
      </c>
    </row>
    <row r="588" spans="1:4">
      <c r="A588" s="2">
        <v>46209</v>
      </c>
      <c r="B588">
        <v>1087</v>
      </c>
      <c r="C588">
        <v>6.9</v>
      </c>
      <c r="D588" t="s">
        <v>127</v>
      </c>
    </row>
    <row r="589" spans="1:4">
      <c r="A589" s="2">
        <v>46209</v>
      </c>
      <c r="B589">
        <v>1088</v>
      </c>
      <c r="C589">
        <v>8.6</v>
      </c>
      <c r="D589" t="s">
        <v>126</v>
      </c>
    </row>
    <row r="590" spans="1:4">
      <c r="A590" s="2">
        <v>46209</v>
      </c>
      <c r="B590">
        <v>1089</v>
      </c>
      <c r="C590">
        <v>7.9</v>
      </c>
      <c r="D590" t="s">
        <v>126</v>
      </c>
    </row>
    <row r="591" spans="1:4">
      <c r="A591" s="2">
        <v>46209</v>
      </c>
      <c r="B591">
        <v>1090</v>
      </c>
      <c r="C591">
        <v>0</v>
      </c>
      <c r="D591" t="s">
        <v>128</v>
      </c>
    </row>
    <row r="592" spans="1:4">
      <c r="A592" s="2">
        <v>46209</v>
      </c>
      <c r="B592">
        <v>1091</v>
      </c>
      <c r="C592">
        <v>7.3</v>
      </c>
      <c r="D592" t="s">
        <v>126</v>
      </c>
    </row>
    <row r="593" spans="1:4">
      <c r="A593" s="2">
        <v>46209</v>
      </c>
      <c r="B593">
        <v>1092</v>
      </c>
      <c r="C593">
        <v>8.9</v>
      </c>
      <c r="D593" t="s">
        <v>126</v>
      </c>
    </row>
    <row r="594" spans="1:4">
      <c r="A594" s="2">
        <v>46209</v>
      </c>
      <c r="B594">
        <v>1093</v>
      </c>
      <c r="C594">
        <v>6.2</v>
      </c>
      <c r="D594" t="s">
        <v>127</v>
      </c>
    </row>
    <row r="595" spans="1:4">
      <c r="A595" s="2">
        <v>46209</v>
      </c>
      <c r="B595">
        <v>1094</v>
      </c>
      <c r="C595">
        <v>9.4</v>
      </c>
      <c r="D595" t="s">
        <v>126</v>
      </c>
    </row>
    <row r="596" spans="1:4">
      <c r="A596" s="2">
        <v>46209</v>
      </c>
      <c r="B596">
        <v>1095</v>
      </c>
      <c r="C596">
        <v>8.5</v>
      </c>
      <c r="D596" t="s">
        <v>126</v>
      </c>
    </row>
    <row r="597" spans="1:4">
      <c r="A597" s="2">
        <v>46209</v>
      </c>
      <c r="B597">
        <v>1096</v>
      </c>
      <c r="C597">
        <v>6.2</v>
      </c>
      <c r="D597" t="s">
        <v>127</v>
      </c>
    </row>
    <row r="598" spans="1:4">
      <c r="A598" s="2">
        <v>46209</v>
      </c>
      <c r="B598">
        <v>1097</v>
      </c>
      <c r="C598">
        <v>8.3000000000000007</v>
      </c>
      <c r="D598" t="s">
        <v>126</v>
      </c>
    </row>
    <row r="599" spans="1:4">
      <c r="A599" s="2">
        <v>46209</v>
      </c>
      <c r="B599">
        <v>1098</v>
      </c>
      <c r="C599">
        <v>9.4</v>
      </c>
      <c r="D599" t="s">
        <v>126</v>
      </c>
    </row>
    <row r="600" spans="1:4">
      <c r="A600" s="2">
        <v>46209</v>
      </c>
      <c r="B600">
        <v>1099</v>
      </c>
      <c r="C600">
        <v>0</v>
      </c>
      <c r="D600" t="s">
        <v>128</v>
      </c>
    </row>
    <row r="601" spans="1:4">
      <c r="A601" s="2">
        <v>46209</v>
      </c>
      <c r="B601">
        <v>1100</v>
      </c>
      <c r="C601">
        <v>8</v>
      </c>
      <c r="D601" t="s">
        <v>126</v>
      </c>
    </row>
    <row r="602" spans="1:4">
      <c r="A602" s="2">
        <v>46210</v>
      </c>
      <c r="B602">
        <v>1001</v>
      </c>
      <c r="C602">
        <v>7.3</v>
      </c>
      <c r="D602" t="s">
        <v>126</v>
      </c>
    </row>
    <row r="603" spans="1:4">
      <c r="A603" s="2">
        <v>46210</v>
      </c>
      <c r="B603">
        <v>1002</v>
      </c>
      <c r="C603">
        <v>0</v>
      </c>
      <c r="D603" t="s">
        <v>128</v>
      </c>
    </row>
    <row r="604" spans="1:4">
      <c r="A604" s="2">
        <v>46210</v>
      </c>
      <c r="B604">
        <v>1003</v>
      </c>
      <c r="C604">
        <v>6.3</v>
      </c>
      <c r="D604" t="s">
        <v>127</v>
      </c>
    </row>
    <row r="605" spans="1:4">
      <c r="A605" s="2">
        <v>46210</v>
      </c>
      <c r="B605">
        <v>1004</v>
      </c>
      <c r="C605">
        <v>7.4</v>
      </c>
      <c r="D605" t="s">
        <v>126</v>
      </c>
    </row>
    <row r="606" spans="1:4">
      <c r="A606" s="2">
        <v>46210</v>
      </c>
      <c r="B606">
        <v>1005</v>
      </c>
      <c r="C606">
        <v>7.9</v>
      </c>
      <c r="D606" t="s">
        <v>126</v>
      </c>
    </row>
    <row r="607" spans="1:4">
      <c r="A607" s="2">
        <v>46210</v>
      </c>
      <c r="B607">
        <v>1006</v>
      </c>
      <c r="C607">
        <v>9.3000000000000007</v>
      </c>
      <c r="D607" t="s">
        <v>126</v>
      </c>
    </row>
    <row r="608" spans="1:4">
      <c r="A608" s="2">
        <v>46210</v>
      </c>
      <c r="B608">
        <v>1007</v>
      </c>
      <c r="C608">
        <v>9.5</v>
      </c>
      <c r="D608" t="s">
        <v>126</v>
      </c>
    </row>
    <row r="609" spans="1:4">
      <c r="A609" s="2">
        <v>46210</v>
      </c>
      <c r="B609">
        <v>1008</v>
      </c>
      <c r="C609">
        <v>9.6</v>
      </c>
      <c r="D609" t="s">
        <v>126</v>
      </c>
    </row>
    <row r="610" spans="1:4">
      <c r="A610" s="2">
        <v>46210</v>
      </c>
      <c r="B610">
        <v>1009</v>
      </c>
      <c r="C610">
        <v>9.3000000000000007</v>
      </c>
      <c r="D610" t="s">
        <v>126</v>
      </c>
    </row>
    <row r="611" spans="1:4">
      <c r="A611" s="2">
        <v>46210</v>
      </c>
      <c r="B611">
        <v>1010</v>
      </c>
      <c r="C611">
        <v>8.4</v>
      </c>
      <c r="D611" t="s">
        <v>126</v>
      </c>
    </row>
    <row r="612" spans="1:4">
      <c r="A612" s="2">
        <v>46210</v>
      </c>
      <c r="B612">
        <v>1011</v>
      </c>
      <c r="C612">
        <v>7.6</v>
      </c>
      <c r="D612" t="s">
        <v>126</v>
      </c>
    </row>
    <row r="613" spans="1:4">
      <c r="A613" s="2">
        <v>46210</v>
      </c>
      <c r="B613">
        <v>1012</v>
      </c>
      <c r="C613">
        <v>8.4</v>
      </c>
      <c r="D613" t="s">
        <v>126</v>
      </c>
    </row>
    <row r="614" spans="1:4">
      <c r="A614" s="2">
        <v>46210</v>
      </c>
      <c r="B614">
        <v>1013</v>
      </c>
      <c r="C614">
        <v>6.5</v>
      </c>
      <c r="D614" t="s">
        <v>127</v>
      </c>
    </row>
    <row r="615" spans="1:4">
      <c r="A615" s="2">
        <v>46210</v>
      </c>
      <c r="B615">
        <v>1014</v>
      </c>
      <c r="C615">
        <v>8.4</v>
      </c>
      <c r="D615" t="s">
        <v>126</v>
      </c>
    </row>
    <row r="616" spans="1:4">
      <c r="A616" s="2">
        <v>46210</v>
      </c>
      <c r="B616">
        <v>1015</v>
      </c>
      <c r="C616">
        <v>8.5</v>
      </c>
      <c r="D616" t="s">
        <v>126</v>
      </c>
    </row>
    <row r="617" spans="1:4">
      <c r="A617" s="2">
        <v>46210</v>
      </c>
      <c r="B617">
        <v>1016</v>
      </c>
      <c r="C617">
        <v>6.2</v>
      </c>
      <c r="D617" t="s">
        <v>127</v>
      </c>
    </row>
    <row r="618" spans="1:4">
      <c r="A618" s="2">
        <v>46210</v>
      </c>
      <c r="B618">
        <v>1017</v>
      </c>
      <c r="C618">
        <v>0</v>
      </c>
      <c r="D618" t="s">
        <v>128</v>
      </c>
    </row>
    <row r="619" spans="1:4">
      <c r="A619" s="2">
        <v>46210</v>
      </c>
      <c r="B619">
        <v>1018</v>
      </c>
      <c r="C619">
        <v>6.3</v>
      </c>
      <c r="D619" t="s">
        <v>127</v>
      </c>
    </row>
    <row r="620" spans="1:4">
      <c r="A620" s="2">
        <v>46210</v>
      </c>
      <c r="B620">
        <v>1019</v>
      </c>
      <c r="C620">
        <v>9.8000000000000007</v>
      </c>
      <c r="D620" t="s">
        <v>126</v>
      </c>
    </row>
    <row r="621" spans="1:4">
      <c r="A621" s="2">
        <v>46210</v>
      </c>
      <c r="B621">
        <v>1020</v>
      </c>
      <c r="C621">
        <v>7.3</v>
      </c>
      <c r="D621" t="s">
        <v>126</v>
      </c>
    </row>
    <row r="622" spans="1:4">
      <c r="A622" s="2">
        <v>46210</v>
      </c>
      <c r="B622">
        <v>1021</v>
      </c>
      <c r="C622">
        <v>8.9</v>
      </c>
      <c r="D622" t="s">
        <v>126</v>
      </c>
    </row>
    <row r="623" spans="1:4">
      <c r="A623" s="2">
        <v>46210</v>
      </c>
      <c r="B623">
        <v>1022</v>
      </c>
      <c r="C623">
        <v>9.1999999999999993</v>
      </c>
      <c r="D623" t="s">
        <v>126</v>
      </c>
    </row>
    <row r="624" spans="1:4">
      <c r="A624" s="2">
        <v>46210</v>
      </c>
      <c r="B624">
        <v>1023</v>
      </c>
      <c r="C624">
        <v>7.1</v>
      </c>
      <c r="D624" t="s">
        <v>126</v>
      </c>
    </row>
    <row r="625" spans="1:4">
      <c r="A625" s="2">
        <v>46210</v>
      </c>
      <c r="B625">
        <v>1024</v>
      </c>
      <c r="C625">
        <v>7.1</v>
      </c>
      <c r="D625" t="s">
        <v>126</v>
      </c>
    </row>
    <row r="626" spans="1:4">
      <c r="A626" s="2">
        <v>46210</v>
      </c>
      <c r="B626">
        <v>1025</v>
      </c>
      <c r="C626">
        <v>7.4</v>
      </c>
      <c r="D626" t="s">
        <v>126</v>
      </c>
    </row>
    <row r="627" spans="1:4">
      <c r="A627" s="2">
        <v>46210</v>
      </c>
      <c r="B627">
        <v>1026</v>
      </c>
      <c r="C627">
        <v>6.2</v>
      </c>
      <c r="D627" t="s">
        <v>127</v>
      </c>
    </row>
    <row r="628" spans="1:4">
      <c r="A628" s="2">
        <v>46210</v>
      </c>
      <c r="B628">
        <v>1027</v>
      </c>
      <c r="C628">
        <v>7</v>
      </c>
      <c r="D628" t="s">
        <v>126</v>
      </c>
    </row>
    <row r="629" spans="1:4">
      <c r="A629" s="2">
        <v>46210</v>
      </c>
      <c r="B629">
        <v>1028</v>
      </c>
      <c r="C629">
        <v>8.1</v>
      </c>
      <c r="D629" t="s">
        <v>126</v>
      </c>
    </row>
    <row r="630" spans="1:4">
      <c r="A630" s="2">
        <v>46210</v>
      </c>
      <c r="B630">
        <v>1029</v>
      </c>
      <c r="C630">
        <v>8</v>
      </c>
      <c r="D630" t="s">
        <v>126</v>
      </c>
    </row>
    <row r="631" spans="1:4">
      <c r="A631" s="2">
        <v>46210</v>
      </c>
      <c r="B631">
        <v>1030</v>
      </c>
      <c r="C631">
        <v>6</v>
      </c>
      <c r="D631" t="s">
        <v>127</v>
      </c>
    </row>
    <row r="632" spans="1:4">
      <c r="A632" s="2">
        <v>46210</v>
      </c>
      <c r="B632">
        <v>1031</v>
      </c>
      <c r="C632">
        <v>8.1</v>
      </c>
      <c r="D632" t="s">
        <v>126</v>
      </c>
    </row>
    <row r="633" spans="1:4">
      <c r="A633" s="2">
        <v>46210</v>
      </c>
      <c r="B633">
        <v>1032</v>
      </c>
      <c r="C633">
        <v>7.7</v>
      </c>
      <c r="D633" t="s">
        <v>126</v>
      </c>
    </row>
    <row r="634" spans="1:4">
      <c r="A634" s="2">
        <v>46210</v>
      </c>
      <c r="B634">
        <v>1033</v>
      </c>
      <c r="C634">
        <v>7.4</v>
      </c>
      <c r="D634" t="s">
        <v>126</v>
      </c>
    </row>
    <row r="635" spans="1:4">
      <c r="A635" s="2">
        <v>46210</v>
      </c>
      <c r="B635">
        <v>1034</v>
      </c>
      <c r="C635">
        <v>9.3000000000000007</v>
      </c>
      <c r="D635" t="s">
        <v>126</v>
      </c>
    </row>
    <row r="636" spans="1:4">
      <c r="A636" s="2">
        <v>46210</v>
      </c>
      <c r="B636">
        <v>1035</v>
      </c>
      <c r="C636">
        <v>0</v>
      </c>
      <c r="D636" t="s">
        <v>128</v>
      </c>
    </row>
    <row r="637" spans="1:4">
      <c r="A637" s="2">
        <v>46210</v>
      </c>
      <c r="B637">
        <v>1036</v>
      </c>
      <c r="C637">
        <v>8.1</v>
      </c>
      <c r="D637" t="s">
        <v>126</v>
      </c>
    </row>
    <row r="638" spans="1:4">
      <c r="A638" s="2">
        <v>46210</v>
      </c>
      <c r="B638">
        <v>1037</v>
      </c>
      <c r="C638">
        <v>7.5</v>
      </c>
      <c r="D638" t="s">
        <v>126</v>
      </c>
    </row>
    <row r="639" spans="1:4">
      <c r="A639" s="2">
        <v>46210</v>
      </c>
      <c r="B639">
        <v>1038</v>
      </c>
      <c r="C639">
        <v>9.1999999999999993</v>
      </c>
      <c r="D639" t="s">
        <v>126</v>
      </c>
    </row>
    <row r="640" spans="1:4">
      <c r="A640" s="2">
        <v>46210</v>
      </c>
      <c r="B640">
        <v>1039</v>
      </c>
      <c r="C640">
        <v>7.4</v>
      </c>
      <c r="D640" t="s">
        <v>126</v>
      </c>
    </row>
    <row r="641" spans="1:4">
      <c r="A641" s="2">
        <v>46210</v>
      </c>
      <c r="B641">
        <v>1040</v>
      </c>
      <c r="C641">
        <v>6.7</v>
      </c>
      <c r="D641" t="s">
        <v>127</v>
      </c>
    </row>
    <row r="642" spans="1:4">
      <c r="A642" s="2">
        <v>46210</v>
      </c>
      <c r="B642">
        <v>1041</v>
      </c>
      <c r="C642">
        <v>7.4</v>
      </c>
      <c r="D642" t="s">
        <v>126</v>
      </c>
    </row>
    <row r="643" spans="1:4">
      <c r="A643" s="2">
        <v>46210</v>
      </c>
      <c r="B643">
        <v>1042</v>
      </c>
      <c r="C643">
        <v>8.6</v>
      </c>
      <c r="D643" t="s">
        <v>126</v>
      </c>
    </row>
    <row r="644" spans="1:4">
      <c r="A644" s="2">
        <v>46210</v>
      </c>
      <c r="B644">
        <v>1043</v>
      </c>
      <c r="C644">
        <v>8.1999999999999993</v>
      </c>
      <c r="D644" t="s">
        <v>126</v>
      </c>
    </row>
    <row r="645" spans="1:4">
      <c r="A645" s="2">
        <v>46210</v>
      </c>
      <c r="B645">
        <v>1044</v>
      </c>
      <c r="C645">
        <v>9.4</v>
      </c>
      <c r="D645" t="s">
        <v>126</v>
      </c>
    </row>
    <row r="646" spans="1:4">
      <c r="A646" s="2">
        <v>46210</v>
      </c>
      <c r="B646">
        <v>1045</v>
      </c>
      <c r="C646">
        <v>7.5</v>
      </c>
      <c r="D646" t="s">
        <v>126</v>
      </c>
    </row>
    <row r="647" spans="1:4">
      <c r="A647" s="2">
        <v>46210</v>
      </c>
      <c r="B647">
        <v>1046</v>
      </c>
      <c r="C647">
        <v>6.1</v>
      </c>
      <c r="D647" t="s">
        <v>127</v>
      </c>
    </row>
    <row r="648" spans="1:4">
      <c r="A648" s="2">
        <v>46210</v>
      </c>
      <c r="B648">
        <v>1047</v>
      </c>
      <c r="C648">
        <v>6.8</v>
      </c>
      <c r="D648" t="s">
        <v>127</v>
      </c>
    </row>
    <row r="649" spans="1:4">
      <c r="A649" s="2">
        <v>46210</v>
      </c>
      <c r="B649">
        <v>1048</v>
      </c>
      <c r="C649">
        <v>0</v>
      </c>
      <c r="D649" t="s">
        <v>128</v>
      </c>
    </row>
    <row r="650" spans="1:4">
      <c r="A650" s="2">
        <v>46210</v>
      </c>
      <c r="B650">
        <v>1049</v>
      </c>
      <c r="C650">
        <v>9.6</v>
      </c>
      <c r="D650" t="s">
        <v>126</v>
      </c>
    </row>
    <row r="651" spans="1:4">
      <c r="A651" s="2">
        <v>46210</v>
      </c>
      <c r="B651">
        <v>1050</v>
      </c>
      <c r="C651">
        <v>7.9</v>
      </c>
      <c r="D651" t="s">
        <v>126</v>
      </c>
    </row>
    <row r="652" spans="1:4">
      <c r="A652" s="2">
        <v>46210</v>
      </c>
      <c r="B652">
        <v>1051</v>
      </c>
      <c r="C652">
        <v>6.9</v>
      </c>
      <c r="D652" t="s">
        <v>127</v>
      </c>
    </row>
    <row r="653" spans="1:4">
      <c r="A653" s="2">
        <v>46210</v>
      </c>
      <c r="B653">
        <v>1052</v>
      </c>
      <c r="C653">
        <v>8.9</v>
      </c>
      <c r="D653" t="s">
        <v>126</v>
      </c>
    </row>
    <row r="654" spans="1:4">
      <c r="A654" s="2">
        <v>46210</v>
      </c>
      <c r="B654">
        <v>1053</v>
      </c>
      <c r="C654">
        <v>8.5</v>
      </c>
      <c r="D654" t="s">
        <v>126</v>
      </c>
    </row>
    <row r="655" spans="1:4">
      <c r="A655" s="2">
        <v>46210</v>
      </c>
      <c r="B655">
        <v>1054</v>
      </c>
      <c r="C655">
        <v>6.1</v>
      </c>
      <c r="D655" t="s">
        <v>127</v>
      </c>
    </row>
    <row r="656" spans="1:4">
      <c r="A656" s="2">
        <v>46210</v>
      </c>
      <c r="B656">
        <v>1055</v>
      </c>
      <c r="C656">
        <v>0</v>
      </c>
      <c r="D656" t="s">
        <v>128</v>
      </c>
    </row>
    <row r="657" spans="1:4">
      <c r="A657" s="2">
        <v>46210</v>
      </c>
      <c r="B657">
        <v>1056</v>
      </c>
      <c r="C657">
        <v>9</v>
      </c>
      <c r="D657" t="s">
        <v>126</v>
      </c>
    </row>
    <row r="658" spans="1:4">
      <c r="A658" s="2">
        <v>46210</v>
      </c>
      <c r="B658">
        <v>1057</v>
      </c>
      <c r="C658">
        <v>6.6</v>
      </c>
      <c r="D658" t="s">
        <v>127</v>
      </c>
    </row>
    <row r="659" spans="1:4">
      <c r="A659" s="2">
        <v>46210</v>
      </c>
      <c r="B659">
        <v>1058</v>
      </c>
      <c r="C659">
        <v>0</v>
      </c>
      <c r="D659" t="s">
        <v>128</v>
      </c>
    </row>
    <row r="660" spans="1:4">
      <c r="A660" s="2">
        <v>46210</v>
      </c>
      <c r="B660">
        <v>1059</v>
      </c>
      <c r="C660">
        <v>8.1999999999999993</v>
      </c>
      <c r="D660" t="s">
        <v>126</v>
      </c>
    </row>
    <row r="661" spans="1:4">
      <c r="A661" s="2">
        <v>46210</v>
      </c>
      <c r="B661">
        <v>1060</v>
      </c>
      <c r="C661">
        <v>7.2</v>
      </c>
      <c r="D661" t="s">
        <v>126</v>
      </c>
    </row>
    <row r="662" spans="1:4">
      <c r="A662" s="2">
        <v>46210</v>
      </c>
      <c r="B662">
        <v>1061</v>
      </c>
      <c r="C662">
        <v>8.6</v>
      </c>
      <c r="D662" t="s">
        <v>126</v>
      </c>
    </row>
    <row r="663" spans="1:4">
      <c r="A663" s="2">
        <v>46210</v>
      </c>
      <c r="B663">
        <v>1062</v>
      </c>
      <c r="C663">
        <v>8.1</v>
      </c>
      <c r="D663" t="s">
        <v>126</v>
      </c>
    </row>
    <row r="664" spans="1:4">
      <c r="A664" s="2">
        <v>46210</v>
      </c>
      <c r="B664">
        <v>1063</v>
      </c>
      <c r="C664">
        <v>6.4</v>
      </c>
      <c r="D664" t="s">
        <v>127</v>
      </c>
    </row>
    <row r="665" spans="1:4">
      <c r="A665" s="2">
        <v>46210</v>
      </c>
      <c r="B665">
        <v>1064</v>
      </c>
      <c r="C665">
        <v>8.3000000000000007</v>
      </c>
      <c r="D665" t="s">
        <v>126</v>
      </c>
    </row>
    <row r="666" spans="1:4">
      <c r="A666" s="2">
        <v>46210</v>
      </c>
      <c r="B666">
        <v>1065</v>
      </c>
      <c r="C666">
        <v>0</v>
      </c>
      <c r="D666" t="s">
        <v>128</v>
      </c>
    </row>
    <row r="667" spans="1:4">
      <c r="A667" s="2">
        <v>46210</v>
      </c>
      <c r="B667">
        <v>1066</v>
      </c>
      <c r="C667">
        <v>9.1999999999999993</v>
      </c>
      <c r="D667" t="s">
        <v>126</v>
      </c>
    </row>
    <row r="668" spans="1:4">
      <c r="A668" s="2">
        <v>46210</v>
      </c>
      <c r="B668">
        <v>1067</v>
      </c>
      <c r="C668">
        <v>8.1</v>
      </c>
      <c r="D668" t="s">
        <v>126</v>
      </c>
    </row>
    <row r="669" spans="1:4">
      <c r="A669" s="2">
        <v>46210</v>
      </c>
      <c r="B669">
        <v>1068</v>
      </c>
      <c r="C669">
        <v>6.5</v>
      </c>
      <c r="D669" t="s">
        <v>127</v>
      </c>
    </row>
    <row r="670" spans="1:4">
      <c r="A670" s="2">
        <v>46210</v>
      </c>
      <c r="B670">
        <v>1069</v>
      </c>
      <c r="C670">
        <v>8.3000000000000007</v>
      </c>
      <c r="D670" t="s">
        <v>126</v>
      </c>
    </row>
    <row r="671" spans="1:4">
      <c r="A671" s="2">
        <v>46210</v>
      </c>
      <c r="B671">
        <v>1070</v>
      </c>
      <c r="C671">
        <v>9</v>
      </c>
      <c r="D671" t="s">
        <v>126</v>
      </c>
    </row>
    <row r="672" spans="1:4">
      <c r="A672" s="2">
        <v>46210</v>
      </c>
      <c r="B672">
        <v>1071</v>
      </c>
      <c r="C672">
        <v>9.4</v>
      </c>
      <c r="D672" t="s">
        <v>126</v>
      </c>
    </row>
    <row r="673" spans="1:4">
      <c r="A673" s="2">
        <v>46210</v>
      </c>
      <c r="B673">
        <v>1072</v>
      </c>
      <c r="C673">
        <v>8.6999999999999993</v>
      </c>
      <c r="D673" t="s">
        <v>126</v>
      </c>
    </row>
    <row r="674" spans="1:4">
      <c r="A674" s="2">
        <v>46210</v>
      </c>
      <c r="B674">
        <v>1073</v>
      </c>
      <c r="C674">
        <v>7.8</v>
      </c>
      <c r="D674" t="s">
        <v>126</v>
      </c>
    </row>
    <row r="675" spans="1:4">
      <c r="A675" s="2">
        <v>46210</v>
      </c>
      <c r="B675">
        <v>1074</v>
      </c>
      <c r="C675">
        <v>0</v>
      </c>
      <c r="D675" t="s">
        <v>128</v>
      </c>
    </row>
    <row r="676" spans="1:4">
      <c r="A676" s="2">
        <v>46210</v>
      </c>
      <c r="B676">
        <v>1075</v>
      </c>
      <c r="C676">
        <v>0</v>
      </c>
      <c r="D676" t="s">
        <v>128</v>
      </c>
    </row>
    <row r="677" spans="1:4">
      <c r="A677" s="2">
        <v>46210</v>
      </c>
      <c r="B677">
        <v>1076</v>
      </c>
      <c r="C677">
        <v>7</v>
      </c>
      <c r="D677" t="s">
        <v>126</v>
      </c>
    </row>
    <row r="678" spans="1:4">
      <c r="A678" s="2">
        <v>46210</v>
      </c>
      <c r="B678">
        <v>1077</v>
      </c>
      <c r="C678">
        <v>7.7</v>
      </c>
      <c r="D678" t="s">
        <v>126</v>
      </c>
    </row>
    <row r="679" spans="1:4">
      <c r="A679" s="2">
        <v>46210</v>
      </c>
      <c r="B679">
        <v>1078</v>
      </c>
      <c r="C679">
        <v>6.1</v>
      </c>
      <c r="D679" t="s">
        <v>127</v>
      </c>
    </row>
    <row r="680" spans="1:4">
      <c r="A680" s="2">
        <v>46210</v>
      </c>
      <c r="B680">
        <v>1079</v>
      </c>
      <c r="C680">
        <v>8.1</v>
      </c>
      <c r="D680" t="s">
        <v>126</v>
      </c>
    </row>
    <row r="681" spans="1:4">
      <c r="A681" s="2">
        <v>46210</v>
      </c>
      <c r="B681">
        <v>1080</v>
      </c>
      <c r="C681">
        <v>9.1</v>
      </c>
      <c r="D681" t="s">
        <v>126</v>
      </c>
    </row>
    <row r="682" spans="1:4">
      <c r="A682" s="2">
        <v>46210</v>
      </c>
      <c r="B682">
        <v>1081</v>
      </c>
      <c r="C682">
        <v>9</v>
      </c>
      <c r="D682" t="s">
        <v>126</v>
      </c>
    </row>
    <row r="683" spans="1:4">
      <c r="A683" s="2">
        <v>46210</v>
      </c>
      <c r="B683">
        <v>1082</v>
      </c>
      <c r="C683">
        <v>6.9</v>
      </c>
      <c r="D683" t="s">
        <v>127</v>
      </c>
    </row>
    <row r="684" spans="1:4">
      <c r="A684" s="2">
        <v>46210</v>
      </c>
      <c r="B684">
        <v>1083</v>
      </c>
      <c r="C684">
        <v>6.9</v>
      </c>
      <c r="D684" t="s">
        <v>127</v>
      </c>
    </row>
    <row r="685" spans="1:4">
      <c r="A685" s="2">
        <v>46210</v>
      </c>
      <c r="B685">
        <v>1084</v>
      </c>
      <c r="C685">
        <v>6.5</v>
      </c>
      <c r="D685" t="s">
        <v>127</v>
      </c>
    </row>
    <row r="686" spans="1:4">
      <c r="A686" s="2">
        <v>46210</v>
      </c>
      <c r="B686">
        <v>1085</v>
      </c>
      <c r="C686">
        <v>7.7</v>
      </c>
      <c r="D686" t="s">
        <v>126</v>
      </c>
    </row>
    <row r="687" spans="1:4">
      <c r="A687" s="2">
        <v>46210</v>
      </c>
      <c r="B687">
        <v>1086</v>
      </c>
      <c r="C687">
        <v>0</v>
      </c>
      <c r="D687" t="s">
        <v>128</v>
      </c>
    </row>
    <row r="688" spans="1:4">
      <c r="A688" s="2">
        <v>46210</v>
      </c>
      <c r="B688">
        <v>1087</v>
      </c>
      <c r="C688">
        <v>6.8</v>
      </c>
      <c r="D688" t="s">
        <v>127</v>
      </c>
    </row>
    <row r="689" spans="1:4">
      <c r="A689" s="2">
        <v>46210</v>
      </c>
      <c r="B689">
        <v>1088</v>
      </c>
      <c r="C689">
        <v>8.6</v>
      </c>
      <c r="D689" t="s">
        <v>126</v>
      </c>
    </row>
    <row r="690" spans="1:4">
      <c r="A690" s="2">
        <v>46210</v>
      </c>
      <c r="B690">
        <v>1089</v>
      </c>
      <c r="C690">
        <v>9</v>
      </c>
      <c r="D690" t="s">
        <v>126</v>
      </c>
    </row>
    <row r="691" spans="1:4">
      <c r="A691" s="2">
        <v>46210</v>
      </c>
      <c r="B691">
        <v>1090</v>
      </c>
      <c r="C691">
        <v>9</v>
      </c>
      <c r="D691" t="s">
        <v>126</v>
      </c>
    </row>
    <row r="692" spans="1:4">
      <c r="A692" s="2">
        <v>46210</v>
      </c>
      <c r="B692">
        <v>1091</v>
      </c>
      <c r="C692">
        <v>7.4</v>
      </c>
      <c r="D692" t="s">
        <v>126</v>
      </c>
    </row>
    <row r="693" spans="1:4">
      <c r="A693" s="2">
        <v>46210</v>
      </c>
      <c r="B693">
        <v>1092</v>
      </c>
      <c r="C693">
        <v>7.2</v>
      </c>
      <c r="D693" t="s">
        <v>126</v>
      </c>
    </row>
    <row r="694" spans="1:4">
      <c r="A694" s="2">
        <v>46210</v>
      </c>
      <c r="B694">
        <v>1093</v>
      </c>
      <c r="C694">
        <v>7</v>
      </c>
      <c r="D694" t="s">
        <v>126</v>
      </c>
    </row>
    <row r="695" spans="1:4">
      <c r="A695" s="2">
        <v>46210</v>
      </c>
      <c r="B695">
        <v>1094</v>
      </c>
      <c r="C695">
        <v>6.2</v>
      </c>
      <c r="D695" t="s">
        <v>127</v>
      </c>
    </row>
    <row r="696" spans="1:4">
      <c r="A696" s="2">
        <v>46210</v>
      </c>
      <c r="B696">
        <v>1095</v>
      </c>
      <c r="C696">
        <v>9.6999999999999993</v>
      </c>
      <c r="D696" t="s">
        <v>126</v>
      </c>
    </row>
    <row r="697" spans="1:4">
      <c r="A697" s="2">
        <v>46210</v>
      </c>
      <c r="B697">
        <v>1096</v>
      </c>
      <c r="C697">
        <v>8.6</v>
      </c>
      <c r="D697" t="s">
        <v>126</v>
      </c>
    </row>
    <row r="698" spans="1:4">
      <c r="A698" s="2">
        <v>46210</v>
      </c>
      <c r="B698">
        <v>1097</v>
      </c>
      <c r="C698">
        <v>7.2</v>
      </c>
      <c r="D698" t="s">
        <v>126</v>
      </c>
    </row>
    <row r="699" spans="1:4">
      <c r="A699" s="2">
        <v>46210</v>
      </c>
      <c r="B699">
        <v>1098</v>
      </c>
      <c r="C699">
        <v>6.8</v>
      </c>
      <c r="D699" t="s">
        <v>127</v>
      </c>
    </row>
    <row r="700" spans="1:4">
      <c r="A700" s="2">
        <v>46210</v>
      </c>
      <c r="B700">
        <v>1099</v>
      </c>
      <c r="C700">
        <v>7.4</v>
      </c>
      <c r="D700" t="s">
        <v>126</v>
      </c>
    </row>
    <row r="701" spans="1:4">
      <c r="A701" s="2">
        <v>46210</v>
      </c>
      <c r="B701">
        <v>1100</v>
      </c>
      <c r="C701">
        <v>9.1</v>
      </c>
      <c r="D701" t="s">
        <v>126</v>
      </c>
    </row>
    <row r="702" spans="1:4">
      <c r="A702" s="2">
        <v>46211</v>
      </c>
      <c r="B702">
        <v>1001</v>
      </c>
      <c r="C702">
        <v>6</v>
      </c>
      <c r="D702" t="s">
        <v>127</v>
      </c>
    </row>
    <row r="703" spans="1:4">
      <c r="A703" s="2">
        <v>46211</v>
      </c>
      <c r="B703">
        <v>1002</v>
      </c>
      <c r="C703">
        <v>9.1999999999999993</v>
      </c>
      <c r="D703" t="s">
        <v>126</v>
      </c>
    </row>
    <row r="704" spans="1:4">
      <c r="A704" s="2">
        <v>46211</v>
      </c>
      <c r="B704">
        <v>1003</v>
      </c>
      <c r="C704">
        <v>9.5</v>
      </c>
      <c r="D704" t="s">
        <v>126</v>
      </c>
    </row>
    <row r="705" spans="1:4">
      <c r="A705" s="2">
        <v>46211</v>
      </c>
      <c r="B705">
        <v>1004</v>
      </c>
      <c r="C705">
        <v>9.1999999999999993</v>
      </c>
      <c r="D705" t="s">
        <v>126</v>
      </c>
    </row>
    <row r="706" spans="1:4">
      <c r="A706" s="2">
        <v>46211</v>
      </c>
      <c r="B706">
        <v>1005</v>
      </c>
      <c r="C706">
        <v>8.1</v>
      </c>
      <c r="D706" t="s">
        <v>126</v>
      </c>
    </row>
    <row r="707" spans="1:4">
      <c r="A707" s="2">
        <v>46211</v>
      </c>
      <c r="B707">
        <v>1006</v>
      </c>
      <c r="C707">
        <v>6.7</v>
      </c>
      <c r="D707" t="s">
        <v>127</v>
      </c>
    </row>
    <row r="708" spans="1:4">
      <c r="A708" s="2">
        <v>46211</v>
      </c>
      <c r="B708">
        <v>1007</v>
      </c>
      <c r="C708">
        <v>9.4</v>
      </c>
      <c r="D708" t="s">
        <v>126</v>
      </c>
    </row>
    <row r="709" spans="1:4">
      <c r="A709" s="2">
        <v>46211</v>
      </c>
      <c r="B709">
        <v>1008</v>
      </c>
      <c r="C709">
        <v>8.1999999999999993</v>
      </c>
      <c r="D709" t="s">
        <v>126</v>
      </c>
    </row>
    <row r="710" spans="1:4">
      <c r="A710" s="2">
        <v>46211</v>
      </c>
      <c r="B710">
        <v>1009</v>
      </c>
      <c r="C710">
        <v>6.4</v>
      </c>
      <c r="D710" t="s">
        <v>127</v>
      </c>
    </row>
    <row r="711" spans="1:4">
      <c r="A711" s="2">
        <v>46211</v>
      </c>
      <c r="B711">
        <v>1010</v>
      </c>
      <c r="C711">
        <v>9.3000000000000007</v>
      </c>
      <c r="D711" t="s">
        <v>126</v>
      </c>
    </row>
    <row r="712" spans="1:4">
      <c r="A712" s="2">
        <v>46211</v>
      </c>
      <c r="B712">
        <v>1011</v>
      </c>
      <c r="C712">
        <v>6.7</v>
      </c>
      <c r="D712" t="s">
        <v>127</v>
      </c>
    </row>
    <row r="713" spans="1:4">
      <c r="A713" s="2">
        <v>46211</v>
      </c>
      <c r="B713">
        <v>1012</v>
      </c>
      <c r="C713">
        <v>7.7</v>
      </c>
      <c r="D713" t="s">
        <v>126</v>
      </c>
    </row>
    <row r="714" spans="1:4">
      <c r="A714" s="2">
        <v>46211</v>
      </c>
      <c r="B714">
        <v>1013</v>
      </c>
      <c r="C714">
        <v>6.5</v>
      </c>
      <c r="D714" t="s">
        <v>127</v>
      </c>
    </row>
    <row r="715" spans="1:4">
      <c r="A715" s="2">
        <v>46211</v>
      </c>
      <c r="B715">
        <v>1014</v>
      </c>
      <c r="C715">
        <v>9.6</v>
      </c>
      <c r="D715" t="s">
        <v>126</v>
      </c>
    </row>
    <row r="716" spans="1:4">
      <c r="A716" s="2">
        <v>46211</v>
      </c>
      <c r="B716">
        <v>1015</v>
      </c>
      <c r="C716">
        <v>6.2</v>
      </c>
      <c r="D716" t="s">
        <v>127</v>
      </c>
    </row>
    <row r="717" spans="1:4">
      <c r="A717" s="2">
        <v>46211</v>
      </c>
      <c r="B717">
        <v>1016</v>
      </c>
      <c r="C717">
        <v>9.6999999999999993</v>
      </c>
      <c r="D717" t="s">
        <v>126</v>
      </c>
    </row>
    <row r="718" spans="1:4">
      <c r="A718" s="2">
        <v>46211</v>
      </c>
      <c r="B718">
        <v>1017</v>
      </c>
      <c r="C718">
        <v>6.8</v>
      </c>
      <c r="D718" t="s">
        <v>127</v>
      </c>
    </row>
    <row r="719" spans="1:4">
      <c r="A719" s="2">
        <v>46211</v>
      </c>
      <c r="B719">
        <v>1018</v>
      </c>
      <c r="C719">
        <v>8.8000000000000007</v>
      </c>
      <c r="D719" t="s">
        <v>126</v>
      </c>
    </row>
    <row r="720" spans="1:4">
      <c r="A720" s="2">
        <v>46211</v>
      </c>
      <c r="B720">
        <v>1019</v>
      </c>
      <c r="C720">
        <v>7.7</v>
      </c>
      <c r="D720" t="s">
        <v>126</v>
      </c>
    </row>
    <row r="721" spans="1:4">
      <c r="A721" s="2">
        <v>46211</v>
      </c>
      <c r="B721">
        <v>1020</v>
      </c>
      <c r="C721">
        <v>8</v>
      </c>
      <c r="D721" t="s">
        <v>126</v>
      </c>
    </row>
    <row r="722" spans="1:4">
      <c r="A722" s="2">
        <v>46211</v>
      </c>
      <c r="B722">
        <v>1021</v>
      </c>
      <c r="C722">
        <v>0</v>
      </c>
      <c r="D722" t="s">
        <v>128</v>
      </c>
    </row>
    <row r="723" spans="1:4">
      <c r="A723" s="2">
        <v>46211</v>
      </c>
      <c r="B723">
        <v>1022</v>
      </c>
      <c r="C723">
        <v>8.3000000000000007</v>
      </c>
      <c r="D723" t="s">
        <v>126</v>
      </c>
    </row>
    <row r="724" spans="1:4">
      <c r="A724" s="2">
        <v>46211</v>
      </c>
      <c r="B724">
        <v>1023</v>
      </c>
      <c r="C724">
        <v>9.6</v>
      </c>
      <c r="D724" t="s">
        <v>126</v>
      </c>
    </row>
    <row r="725" spans="1:4">
      <c r="A725" s="2">
        <v>46211</v>
      </c>
      <c r="B725">
        <v>1024</v>
      </c>
      <c r="C725">
        <v>9</v>
      </c>
      <c r="D725" t="s">
        <v>126</v>
      </c>
    </row>
    <row r="726" spans="1:4">
      <c r="A726" s="2">
        <v>46211</v>
      </c>
      <c r="B726">
        <v>1025</v>
      </c>
      <c r="C726">
        <v>8.5</v>
      </c>
      <c r="D726" t="s">
        <v>126</v>
      </c>
    </row>
    <row r="727" spans="1:4">
      <c r="A727" s="2">
        <v>46211</v>
      </c>
      <c r="B727">
        <v>1026</v>
      </c>
      <c r="C727">
        <v>7.3</v>
      </c>
      <c r="D727" t="s">
        <v>126</v>
      </c>
    </row>
    <row r="728" spans="1:4">
      <c r="A728" s="2">
        <v>46211</v>
      </c>
      <c r="B728">
        <v>1027</v>
      </c>
      <c r="C728">
        <v>8.3000000000000007</v>
      </c>
      <c r="D728" t="s">
        <v>126</v>
      </c>
    </row>
    <row r="729" spans="1:4">
      <c r="A729" s="2">
        <v>46211</v>
      </c>
      <c r="B729">
        <v>1028</v>
      </c>
      <c r="C729">
        <v>6.8</v>
      </c>
      <c r="D729" t="s">
        <v>127</v>
      </c>
    </row>
    <row r="730" spans="1:4">
      <c r="A730" s="2">
        <v>46211</v>
      </c>
      <c r="B730">
        <v>1029</v>
      </c>
      <c r="C730">
        <v>7.2</v>
      </c>
      <c r="D730" t="s">
        <v>126</v>
      </c>
    </row>
    <row r="731" spans="1:4">
      <c r="A731" s="2">
        <v>46211</v>
      </c>
      <c r="B731">
        <v>1030</v>
      </c>
      <c r="C731">
        <v>0</v>
      </c>
      <c r="D731" t="s">
        <v>128</v>
      </c>
    </row>
    <row r="732" spans="1:4">
      <c r="A732" s="2">
        <v>46211</v>
      </c>
      <c r="B732">
        <v>1031</v>
      </c>
      <c r="C732">
        <v>8.4</v>
      </c>
      <c r="D732" t="s">
        <v>126</v>
      </c>
    </row>
    <row r="733" spans="1:4">
      <c r="A733" s="2">
        <v>46211</v>
      </c>
      <c r="B733">
        <v>1032</v>
      </c>
      <c r="C733">
        <v>9.5</v>
      </c>
      <c r="D733" t="s">
        <v>126</v>
      </c>
    </row>
    <row r="734" spans="1:4">
      <c r="A734" s="2">
        <v>46211</v>
      </c>
      <c r="B734">
        <v>1033</v>
      </c>
      <c r="C734">
        <v>8.1999999999999993</v>
      </c>
      <c r="D734" t="s">
        <v>126</v>
      </c>
    </row>
    <row r="735" spans="1:4">
      <c r="A735" s="2">
        <v>46211</v>
      </c>
      <c r="B735">
        <v>1034</v>
      </c>
      <c r="C735">
        <v>7</v>
      </c>
      <c r="D735" t="s">
        <v>126</v>
      </c>
    </row>
    <row r="736" spans="1:4">
      <c r="A736" s="2">
        <v>46211</v>
      </c>
      <c r="B736">
        <v>1035</v>
      </c>
      <c r="C736">
        <v>6.4</v>
      </c>
      <c r="D736" t="s">
        <v>127</v>
      </c>
    </row>
    <row r="737" spans="1:4">
      <c r="A737" s="2">
        <v>46211</v>
      </c>
      <c r="B737">
        <v>1036</v>
      </c>
      <c r="C737">
        <v>7</v>
      </c>
      <c r="D737" t="s">
        <v>126</v>
      </c>
    </row>
    <row r="738" spans="1:4">
      <c r="A738" s="2">
        <v>46211</v>
      </c>
      <c r="B738">
        <v>1037</v>
      </c>
      <c r="C738">
        <v>7.8</v>
      </c>
      <c r="D738" t="s">
        <v>126</v>
      </c>
    </row>
    <row r="739" spans="1:4">
      <c r="A739" s="2">
        <v>46211</v>
      </c>
      <c r="B739">
        <v>1038</v>
      </c>
      <c r="C739">
        <v>9.4</v>
      </c>
      <c r="D739" t="s">
        <v>126</v>
      </c>
    </row>
    <row r="740" spans="1:4">
      <c r="A740" s="2">
        <v>46211</v>
      </c>
      <c r="B740">
        <v>1039</v>
      </c>
      <c r="C740">
        <v>6.9</v>
      </c>
      <c r="D740" t="s">
        <v>127</v>
      </c>
    </row>
    <row r="741" spans="1:4">
      <c r="A741" s="2">
        <v>46211</v>
      </c>
      <c r="B741">
        <v>1040</v>
      </c>
      <c r="C741">
        <v>6.1</v>
      </c>
      <c r="D741" t="s">
        <v>127</v>
      </c>
    </row>
    <row r="742" spans="1:4">
      <c r="A742" s="2">
        <v>46211</v>
      </c>
      <c r="B742">
        <v>1041</v>
      </c>
      <c r="C742">
        <v>6.5</v>
      </c>
      <c r="D742" t="s">
        <v>127</v>
      </c>
    </row>
    <row r="743" spans="1:4">
      <c r="A743" s="2">
        <v>46211</v>
      </c>
      <c r="B743">
        <v>1042</v>
      </c>
      <c r="C743">
        <v>8.4</v>
      </c>
      <c r="D743" t="s">
        <v>126</v>
      </c>
    </row>
    <row r="744" spans="1:4">
      <c r="A744" s="2">
        <v>46211</v>
      </c>
      <c r="B744">
        <v>1043</v>
      </c>
      <c r="C744">
        <v>7.4</v>
      </c>
      <c r="D744" t="s">
        <v>126</v>
      </c>
    </row>
    <row r="745" spans="1:4">
      <c r="A745" s="2">
        <v>46211</v>
      </c>
      <c r="B745">
        <v>1044</v>
      </c>
      <c r="C745">
        <v>8</v>
      </c>
      <c r="D745" t="s">
        <v>126</v>
      </c>
    </row>
    <row r="746" spans="1:4">
      <c r="A746" s="2">
        <v>46211</v>
      </c>
      <c r="B746">
        <v>1045</v>
      </c>
      <c r="C746">
        <v>7.1</v>
      </c>
      <c r="D746" t="s">
        <v>126</v>
      </c>
    </row>
    <row r="747" spans="1:4">
      <c r="A747" s="2">
        <v>46211</v>
      </c>
      <c r="B747">
        <v>1046</v>
      </c>
      <c r="C747">
        <v>8.6999999999999993</v>
      </c>
      <c r="D747" t="s">
        <v>126</v>
      </c>
    </row>
    <row r="748" spans="1:4">
      <c r="A748" s="2">
        <v>46211</v>
      </c>
      <c r="B748">
        <v>1047</v>
      </c>
      <c r="C748">
        <v>9.1999999999999993</v>
      </c>
      <c r="D748" t="s">
        <v>126</v>
      </c>
    </row>
    <row r="749" spans="1:4">
      <c r="A749" s="2">
        <v>46211</v>
      </c>
      <c r="B749">
        <v>1048</v>
      </c>
      <c r="C749">
        <v>0</v>
      </c>
      <c r="D749" t="s">
        <v>128</v>
      </c>
    </row>
    <row r="750" spans="1:4">
      <c r="A750" s="2">
        <v>46211</v>
      </c>
      <c r="B750">
        <v>1049</v>
      </c>
      <c r="C750">
        <v>6.5</v>
      </c>
      <c r="D750" t="s">
        <v>127</v>
      </c>
    </row>
    <row r="751" spans="1:4">
      <c r="A751" s="2">
        <v>46211</v>
      </c>
      <c r="B751">
        <v>1050</v>
      </c>
      <c r="C751">
        <v>8.1</v>
      </c>
      <c r="D751" t="s">
        <v>126</v>
      </c>
    </row>
    <row r="752" spans="1:4">
      <c r="A752" s="2">
        <v>46211</v>
      </c>
      <c r="B752">
        <v>1051</v>
      </c>
      <c r="C752">
        <v>8</v>
      </c>
      <c r="D752" t="s">
        <v>126</v>
      </c>
    </row>
    <row r="753" spans="1:4">
      <c r="A753" s="2">
        <v>46211</v>
      </c>
      <c r="B753">
        <v>1052</v>
      </c>
      <c r="C753">
        <v>7.6</v>
      </c>
      <c r="D753" t="s">
        <v>126</v>
      </c>
    </row>
    <row r="754" spans="1:4">
      <c r="A754" s="2">
        <v>46211</v>
      </c>
      <c r="B754">
        <v>1053</v>
      </c>
      <c r="C754">
        <v>7.8</v>
      </c>
      <c r="D754" t="s">
        <v>126</v>
      </c>
    </row>
    <row r="755" spans="1:4">
      <c r="A755" s="2">
        <v>46211</v>
      </c>
      <c r="B755">
        <v>1054</v>
      </c>
      <c r="C755">
        <v>6.6</v>
      </c>
      <c r="D755" t="s">
        <v>127</v>
      </c>
    </row>
    <row r="756" spans="1:4">
      <c r="A756" s="2">
        <v>46211</v>
      </c>
      <c r="B756">
        <v>1055</v>
      </c>
      <c r="C756">
        <v>0</v>
      </c>
      <c r="D756" t="s">
        <v>128</v>
      </c>
    </row>
    <row r="757" spans="1:4">
      <c r="A757" s="2">
        <v>46211</v>
      </c>
      <c r="B757">
        <v>1056</v>
      </c>
      <c r="C757">
        <v>6.9</v>
      </c>
      <c r="D757" t="s">
        <v>127</v>
      </c>
    </row>
    <row r="758" spans="1:4">
      <c r="A758" s="2">
        <v>46211</v>
      </c>
      <c r="B758">
        <v>1057</v>
      </c>
      <c r="C758">
        <v>7.1</v>
      </c>
      <c r="D758" t="s">
        <v>126</v>
      </c>
    </row>
    <row r="759" spans="1:4">
      <c r="A759" s="2">
        <v>46211</v>
      </c>
      <c r="B759">
        <v>1058</v>
      </c>
      <c r="C759">
        <v>8.1</v>
      </c>
      <c r="D759" t="s">
        <v>126</v>
      </c>
    </row>
    <row r="760" spans="1:4">
      <c r="A760" s="2">
        <v>46211</v>
      </c>
      <c r="B760">
        <v>1059</v>
      </c>
      <c r="C760">
        <v>9.8000000000000007</v>
      </c>
      <c r="D760" t="s">
        <v>126</v>
      </c>
    </row>
    <row r="761" spans="1:4">
      <c r="A761" s="2">
        <v>46211</v>
      </c>
      <c r="B761">
        <v>1060</v>
      </c>
      <c r="C761">
        <v>8.8000000000000007</v>
      </c>
      <c r="D761" t="s">
        <v>126</v>
      </c>
    </row>
    <row r="762" spans="1:4">
      <c r="A762" s="2">
        <v>46211</v>
      </c>
      <c r="B762">
        <v>1061</v>
      </c>
      <c r="C762">
        <v>6.3</v>
      </c>
      <c r="D762" t="s">
        <v>127</v>
      </c>
    </row>
    <row r="763" spans="1:4">
      <c r="A763" s="2">
        <v>46211</v>
      </c>
      <c r="B763">
        <v>1062</v>
      </c>
      <c r="C763">
        <v>9.5</v>
      </c>
      <c r="D763" t="s">
        <v>126</v>
      </c>
    </row>
    <row r="764" spans="1:4">
      <c r="A764" s="2">
        <v>46211</v>
      </c>
      <c r="B764">
        <v>1063</v>
      </c>
      <c r="C764">
        <v>9.3000000000000007</v>
      </c>
      <c r="D764" t="s">
        <v>126</v>
      </c>
    </row>
    <row r="765" spans="1:4">
      <c r="A765" s="2">
        <v>46211</v>
      </c>
      <c r="B765">
        <v>1064</v>
      </c>
      <c r="C765">
        <v>7.9</v>
      </c>
      <c r="D765" t="s">
        <v>126</v>
      </c>
    </row>
    <row r="766" spans="1:4">
      <c r="A766" s="2">
        <v>46211</v>
      </c>
      <c r="B766">
        <v>1065</v>
      </c>
      <c r="C766">
        <v>6.6</v>
      </c>
      <c r="D766" t="s">
        <v>127</v>
      </c>
    </row>
    <row r="767" spans="1:4">
      <c r="A767" s="2">
        <v>46211</v>
      </c>
      <c r="B767">
        <v>1066</v>
      </c>
      <c r="C767">
        <v>0</v>
      </c>
      <c r="D767" t="s">
        <v>128</v>
      </c>
    </row>
    <row r="768" spans="1:4">
      <c r="A768" s="2">
        <v>46211</v>
      </c>
      <c r="B768">
        <v>1067</v>
      </c>
      <c r="C768">
        <v>8.4</v>
      </c>
      <c r="D768" t="s">
        <v>126</v>
      </c>
    </row>
    <row r="769" spans="1:4">
      <c r="A769" s="2">
        <v>46211</v>
      </c>
      <c r="B769">
        <v>1068</v>
      </c>
      <c r="C769">
        <v>6.2</v>
      </c>
      <c r="D769" t="s">
        <v>127</v>
      </c>
    </row>
    <row r="770" spans="1:4">
      <c r="A770" s="2">
        <v>46211</v>
      </c>
      <c r="B770">
        <v>1069</v>
      </c>
      <c r="C770">
        <v>8.1</v>
      </c>
      <c r="D770" t="s">
        <v>126</v>
      </c>
    </row>
    <row r="771" spans="1:4">
      <c r="A771" s="2">
        <v>46211</v>
      </c>
      <c r="B771">
        <v>1070</v>
      </c>
      <c r="C771">
        <v>7.5</v>
      </c>
      <c r="D771" t="s">
        <v>126</v>
      </c>
    </row>
    <row r="772" spans="1:4">
      <c r="A772" s="2">
        <v>46211</v>
      </c>
      <c r="B772">
        <v>1071</v>
      </c>
      <c r="C772">
        <v>7.8</v>
      </c>
      <c r="D772" t="s">
        <v>126</v>
      </c>
    </row>
    <row r="773" spans="1:4">
      <c r="A773" s="2">
        <v>46211</v>
      </c>
      <c r="B773">
        <v>1072</v>
      </c>
      <c r="C773">
        <v>8.8000000000000007</v>
      </c>
      <c r="D773" t="s">
        <v>126</v>
      </c>
    </row>
    <row r="774" spans="1:4">
      <c r="A774" s="2">
        <v>46211</v>
      </c>
      <c r="B774">
        <v>1073</v>
      </c>
      <c r="C774">
        <v>8.9</v>
      </c>
      <c r="D774" t="s">
        <v>126</v>
      </c>
    </row>
    <row r="775" spans="1:4">
      <c r="A775" s="2">
        <v>46211</v>
      </c>
      <c r="B775">
        <v>1074</v>
      </c>
      <c r="C775">
        <v>8.1</v>
      </c>
      <c r="D775" t="s">
        <v>126</v>
      </c>
    </row>
    <row r="776" spans="1:4">
      <c r="A776" s="2">
        <v>46211</v>
      </c>
      <c r="B776">
        <v>1075</v>
      </c>
      <c r="C776">
        <v>7.9</v>
      </c>
      <c r="D776" t="s">
        <v>126</v>
      </c>
    </row>
    <row r="777" spans="1:4">
      <c r="A777" s="2">
        <v>46211</v>
      </c>
      <c r="B777">
        <v>1076</v>
      </c>
      <c r="C777">
        <v>6.1</v>
      </c>
      <c r="D777" t="s">
        <v>127</v>
      </c>
    </row>
    <row r="778" spans="1:4">
      <c r="A778" s="2">
        <v>46211</v>
      </c>
      <c r="B778">
        <v>1077</v>
      </c>
      <c r="C778">
        <v>6.6</v>
      </c>
      <c r="D778" t="s">
        <v>127</v>
      </c>
    </row>
    <row r="779" spans="1:4">
      <c r="A779" s="2">
        <v>46211</v>
      </c>
      <c r="B779">
        <v>1078</v>
      </c>
      <c r="C779">
        <v>6.8</v>
      </c>
      <c r="D779" t="s">
        <v>127</v>
      </c>
    </row>
    <row r="780" spans="1:4">
      <c r="A780" s="2">
        <v>46211</v>
      </c>
      <c r="B780">
        <v>1079</v>
      </c>
      <c r="C780">
        <v>7.8</v>
      </c>
      <c r="D780" t="s">
        <v>126</v>
      </c>
    </row>
    <row r="781" spans="1:4">
      <c r="A781" s="2">
        <v>46211</v>
      </c>
      <c r="B781">
        <v>1080</v>
      </c>
      <c r="C781">
        <v>8.3000000000000007</v>
      </c>
      <c r="D781" t="s">
        <v>126</v>
      </c>
    </row>
    <row r="782" spans="1:4">
      <c r="A782" s="2">
        <v>46211</v>
      </c>
      <c r="B782">
        <v>1081</v>
      </c>
      <c r="C782">
        <v>8.6</v>
      </c>
      <c r="D782" t="s">
        <v>126</v>
      </c>
    </row>
    <row r="783" spans="1:4">
      <c r="A783" s="2">
        <v>46211</v>
      </c>
      <c r="B783">
        <v>1082</v>
      </c>
      <c r="C783">
        <v>7.3</v>
      </c>
      <c r="D783" t="s">
        <v>126</v>
      </c>
    </row>
    <row r="784" spans="1:4">
      <c r="A784" s="2">
        <v>46211</v>
      </c>
      <c r="B784">
        <v>1083</v>
      </c>
      <c r="C784">
        <v>9.6999999999999993</v>
      </c>
      <c r="D784" t="s">
        <v>126</v>
      </c>
    </row>
    <row r="785" spans="1:4">
      <c r="A785" s="2">
        <v>46211</v>
      </c>
      <c r="B785">
        <v>1084</v>
      </c>
      <c r="C785">
        <v>7.2</v>
      </c>
      <c r="D785" t="s">
        <v>126</v>
      </c>
    </row>
    <row r="786" spans="1:4">
      <c r="A786" s="2">
        <v>46211</v>
      </c>
      <c r="B786">
        <v>1085</v>
      </c>
      <c r="C786">
        <v>6.8</v>
      </c>
      <c r="D786" t="s">
        <v>127</v>
      </c>
    </row>
    <row r="787" spans="1:4">
      <c r="A787" s="2">
        <v>46211</v>
      </c>
      <c r="B787">
        <v>1086</v>
      </c>
      <c r="C787">
        <v>8.6</v>
      </c>
      <c r="D787" t="s">
        <v>126</v>
      </c>
    </row>
    <row r="788" spans="1:4">
      <c r="A788" s="2">
        <v>46211</v>
      </c>
      <c r="B788">
        <v>1087</v>
      </c>
      <c r="C788">
        <v>7.4</v>
      </c>
      <c r="D788" t="s">
        <v>126</v>
      </c>
    </row>
    <row r="789" spans="1:4">
      <c r="A789" s="2">
        <v>46211</v>
      </c>
      <c r="B789">
        <v>1088</v>
      </c>
      <c r="C789">
        <v>7.2</v>
      </c>
      <c r="D789" t="s">
        <v>126</v>
      </c>
    </row>
    <row r="790" spans="1:4">
      <c r="A790" s="2">
        <v>46211</v>
      </c>
      <c r="B790">
        <v>1089</v>
      </c>
      <c r="C790">
        <v>7.6</v>
      </c>
      <c r="D790" t="s">
        <v>126</v>
      </c>
    </row>
    <row r="791" spans="1:4">
      <c r="A791" s="2">
        <v>46211</v>
      </c>
      <c r="B791">
        <v>1090</v>
      </c>
      <c r="C791">
        <v>8.5</v>
      </c>
      <c r="D791" t="s">
        <v>126</v>
      </c>
    </row>
    <row r="792" spans="1:4">
      <c r="A792" s="2">
        <v>46211</v>
      </c>
      <c r="B792">
        <v>1091</v>
      </c>
      <c r="C792">
        <v>6.2</v>
      </c>
      <c r="D792" t="s">
        <v>127</v>
      </c>
    </row>
    <row r="793" spans="1:4">
      <c r="A793" s="2">
        <v>46211</v>
      </c>
      <c r="B793">
        <v>1092</v>
      </c>
      <c r="C793">
        <v>8.9</v>
      </c>
      <c r="D793" t="s">
        <v>126</v>
      </c>
    </row>
    <row r="794" spans="1:4">
      <c r="A794" s="2">
        <v>46211</v>
      </c>
      <c r="B794">
        <v>1093</v>
      </c>
      <c r="C794">
        <v>9.8000000000000007</v>
      </c>
      <c r="D794" t="s">
        <v>126</v>
      </c>
    </row>
    <row r="795" spans="1:4">
      <c r="A795" s="2">
        <v>46211</v>
      </c>
      <c r="B795">
        <v>1094</v>
      </c>
      <c r="C795">
        <v>8</v>
      </c>
      <c r="D795" t="s">
        <v>126</v>
      </c>
    </row>
    <row r="796" spans="1:4">
      <c r="A796" s="2">
        <v>46211</v>
      </c>
      <c r="B796">
        <v>1095</v>
      </c>
      <c r="C796">
        <v>0</v>
      </c>
      <c r="D796" t="s">
        <v>128</v>
      </c>
    </row>
    <row r="797" spans="1:4">
      <c r="A797" s="2">
        <v>46211</v>
      </c>
      <c r="B797">
        <v>1096</v>
      </c>
      <c r="C797">
        <v>7.2</v>
      </c>
      <c r="D797" t="s">
        <v>126</v>
      </c>
    </row>
    <row r="798" spans="1:4">
      <c r="A798" s="2">
        <v>46211</v>
      </c>
      <c r="B798">
        <v>1097</v>
      </c>
      <c r="C798">
        <v>7.8</v>
      </c>
      <c r="D798" t="s">
        <v>126</v>
      </c>
    </row>
    <row r="799" spans="1:4">
      <c r="A799" s="2">
        <v>46211</v>
      </c>
      <c r="B799">
        <v>1098</v>
      </c>
      <c r="C799">
        <v>6.4</v>
      </c>
      <c r="D799" t="s">
        <v>127</v>
      </c>
    </row>
    <row r="800" spans="1:4">
      <c r="A800" s="2">
        <v>46211</v>
      </c>
      <c r="B800">
        <v>1099</v>
      </c>
      <c r="C800">
        <v>6.3</v>
      </c>
      <c r="D800" t="s">
        <v>127</v>
      </c>
    </row>
    <row r="801" spans="1:4">
      <c r="A801" s="2">
        <v>46211</v>
      </c>
      <c r="B801">
        <v>1100</v>
      </c>
      <c r="C801">
        <v>6</v>
      </c>
      <c r="D801" t="s">
        <v>127</v>
      </c>
    </row>
    <row r="802" spans="1:4">
      <c r="A802" s="2">
        <v>46212</v>
      </c>
      <c r="B802">
        <v>1001</v>
      </c>
      <c r="C802">
        <v>7.2</v>
      </c>
      <c r="D802" t="s">
        <v>126</v>
      </c>
    </row>
    <row r="803" spans="1:4">
      <c r="A803" s="2">
        <v>46212</v>
      </c>
      <c r="B803">
        <v>1002</v>
      </c>
      <c r="C803">
        <v>0</v>
      </c>
      <c r="D803" t="s">
        <v>128</v>
      </c>
    </row>
    <row r="804" spans="1:4">
      <c r="A804" s="2">
        <v>46212</v>
      </c>
      <c r="B804">
        <v>1003</v>
      </c>
      <c r="C804">
        <v>6.5</v>
      </c>
      <c r="D804" t="s">
        <v>127</v>
      </c>
    </row>
    <row r="805" spans="1:4">
      <c r="A805" s="2">
        <v>46212</v>
      </c>
      <c r="B805">
        <v>1004</v>
      </c>
      <c r="C805">
        <v>9</v>
      </c>
      <c r="D805" t="s">
        <v>126</v>
      </c>
    </row>
    <row r="806" spans="1:4">
      <c r="A806" s="2">
        <v>46212</v>
      </c>
      <c r="B806">
        <v>1005</v>
      </c>
      <c r="C806">
        <v>6.7</v>
      </c>
      <c r="D806" t="s">
        <v>127</v>
      </c>
    </row>
    <row r="807" spans="1:4">
      <c r="A807" s="2">
        <v>46212</v>
      </c>
      <c r="B807">
        <v>1006</v>
      </c>
      <c r="C807">
        <v>7.6</v>
      </c>
      <c r="D807" t="s">
        <v>126</v>
      </c>
    </row>
    <row r="808" spans="1:4">
      <c r="A808" s="2">
        <v>46212</v>
      </c>
      <c r="B808">
        <v>1007</v>
      </c>
      <c r="C808">
        <v>8.6999999999999993</v>
      </c>
      <c r="D808" t="s">
        <v>126</v>
      </c>
    </row>
    <row r="809" spans="1:4">
      <c r="A809" s="2">
        <v>46212</v>
      </c>
      <c r="B809">
        <v>1008</v>
      </c>
      <c r="C809">
        <v>7.6</v>
      </c>
      <c r="D809" t="s">
        <v>126</v>
      </c>
    </row>
    <row r="810" spans="1:4">
      <c r="A810" s="2">
        <v>46212</v>
      </c>
      <c r="B810">
        <v>1009</v>
      </c>
      <c r="C810">
        <v>0</v>
      </c>
      <c r="D810" t="s">
        <v>128</v>
      </c>
    </row>
    <row r="811" spans="1:4">
      <c r="A811" s="2">
        <v>46212</v>
      </c>
      <c r="B811">
        <v>1010</v>
      </c>
      <c r="C811">
        <v>8</v>
      </c>
      <c r="D811" t="s">
        <v>126</v>
      </c>
    </row>
    <row r="812" spans="1:4">
      <c r="A812" s="2">
        <v>46212</v>
      </c>
      <c r="B812">
        <v>1011</v>
      </c>
      <c r="C812">
        <v>9.8000000000000007</v>
      </c>
      <c r="D812" t="s">
        <v>126</v>
      </c>
    </row>
    <row r="813" spans="1:4">
      <c r="A813" s="2">
        <v>46212</v>
      </c>
      <c r="B813">
        <v>1012</v>
      </c>
      <c r="C813">
        <v>7.9</v>
      </c>
      <c r="D813" t="s">
        <v>126</v>
      </c>
    </row>
    <row r="814" spans="1:4">
      <c r="A814" s="2">
        <v>46212</v>
      </c>
      <c r="B814">
        <v>1013</v>
      </c>
      <c r="C814">
        <v>6.1</v>
      </c>
      <c r="D814" t="s">
        <v>127</v>
      </c>
    </row>
    <row r="815" spans="1:4">
      <c r="A815" s="2">
        <v>46212</v>
      </c>
      <c r="B815">
        <v>1014</v>
      </c>
      <c r="C815">
        <v>8.3000000000000007</v>
      </c>
      <c r="D815" t="s">
        <v>126</v>
      </c>
    </row>
    <row r="816" spans="1:4">
      <c r="A816" s="2">
        <v>46212</v>
      </c>
      <c r="B816">
        <v>1015</v>
      </c>
      <c r="C816">
        <v>6.5</v>
      </c>
      <c r="D816" t="s">
        <v>127</v>
      </c>
    </row>
    <row r="817" spans="1:4">
      <c r="A817" s="2">
        <v>46212</v>
      </c>
      <c r="B817">
        <v>1016</v>
      </c>
      <c r="C817">
        <v>7.8</v>
      </c>
      <c r="D817" t="s">
        <v>126</v>
      </c>
    </row>
    <row r="818" spans="1:4">
      <c r="A818" s="2">
        <v>46212</v>
      </c>
      <c r="B818">
        <v>1017</v>
      </c>
      <c r="C818">
        <v>8.6</v>
      </c>
      <c r="D818" t="s">
        <v>126</v>
      </c>
    </row>
    <row r="819" spans="1:4">
      <c r="A819" s="2">
        <v>46212</v>
      </c>
      <c r="B819">
        <v>1018</v>
      </c>
      <c r="C819">
        <v>7.5</v>
      </c>
      <c r="D819" t="s">
        <v>126</v>
      </c>
    </row>
    <row r="820" spans="1:4">
      <c r="A820" s="2">
        <v>46212</v>
      </c>
      <c r="B820">
        <v>1019</v>
      </c>
      <c r="C820">
        <v>9.1999999999999993</v>
      </c>
      <c r="D820" t="s">
        <v>126</v>
      </c>
    </row>
    <row r="821" spans="1:4">
      <c r="A821" s="2">
        <v>46212</v>
      </c>
      <c r="B821">
        <v>1020</v>
      </c>
      <c r="C821">
        <v>9.3000000000000007</v>
      </c>
      <c r="D821" t="s">
        <v>126</v>
      </c>
    </row>
    <row r="822" spans="1:4">
      <c r="A822" s="2">
        <v>46212</v>
      </c>
      <c r="B822">
        <v>1021</v>
      </c>
      <c r="C822">
        <v>7.2</v>
      </c>
      <c r="D822" t="s">
        <v>126</v>
      </c>
    </row>
    <row r="823" spans="1:4">
      <c r="A823" s="2">
        <v>46212</v>
      </c>
      <c r="B823">
        <v>1022</v>
      </c>
      <c r="C823">
        <v>6.7</v>
      </c>
      <c r="D823" t="s">
        <v>127</v>
      </c>
    </row>
    <row r="824" spans="1:4">
      <c r="A824" s="2">
        <v>46212</v>
      </c>
      <c r="B824">
        <v>1023</v>
      </c>
      <c r="C824">
        <v>0</v>
      </c>
      <c r="D824" t="s">
        <v>128</v>
      </c>
    </row>
    <row r="825" spans="1:4">
      <c r="A825" s="2">
        <v>46212</v>
      </c>
      <c r="B825">
        <v>1024</v>
      </c>
      <c r="C825">
        <v>6.9</v>
      </c>
      <c r="D825" t="s">
        <v>127</v>
      </c>
    </row>
    <row r="826" spans="1:4">
      <c r="A826" s="2">
        <v>46212</v>
      </c>
      <c r="B826">
        <v>1025</v>
      </c>
      <c r="C826">
        <v>7.9</v>
      </c>
      <c r="D826" t="s">
        <v>126</v>
      </c>
    </row>
    <row r="827" spans="1:4">
      <c r="A827" s="2">
        <v>46212</v>
      </c>
      <c r="B827">
        <v>1026</v>
      </c>
      <c r="C827">
        <v>7.3</v>
      </c>
      <c r="D827" t="s">
        <v>126</v>
      </c>
    </row>
    <row r="828" spans="1:4">
      <c r="A828" s="2">
        <v>46212</v>
      </c>
      <c r="B828">
        <v>1027</v>
      </c>
      <c r="C828">
        <v>7.8</v>
      </c>
      <c r="D828" t="s">
        <v>126</v>
      </c>
    </row>
    <row r="829" spans="1:4">
      <c r="A829" s="2">
        <v>46212</v>
      </c>
      <c r="B829">
        <v>1028</v>
      </c>
      <c r="C829">
        <v>9</v>
      </c>
      <c r="D829" t="s">
        <v>126</v>
      </c>
    </row>
    <row r="830" spans="1:4">
      <c r="A830" s="2">
        <v>46212</v>
      </c>
      <c r="B830">
        <v>1029</v>
      </c>
      <c r="C830">
        <v>7.1</v>
      </c>
      <c r="D830" t="s">
        <v>126</v>
      </c>
    </row>
    <row r="831" spans="1:4">
      <c r="A831" s="2">
        <v>46212</v>
      </c>
      <c r="B831">
        <v>1030</v>
      </c>
      <c r="C831">
        <v>7.3</v>
      </c>
      <c r="D831" t="s">
        <v>126</v>
      </c>
    </row>
    <row r="832" spans="1:4">
      <c r="A832" s="2">
        <v>46212</v>
      </c>
      <c r="B832">
        <v>1031</v>
      </c>
      <c r="C832">
        <v>8.4</v>
      </c>
      <c r="D832" t="s">
        <v>126</v>
      </c>
    </row>
    <row r="833" spans="1:4">
      <c r="A833" s="2">
        <v>46212</v>
      </c>
      <c r="B833">
        <v>1032</v>
      </c>
      <c r="C833">
        <v>7.8</v>
      </c>
      <c r="D833" t="s">
        <v>126</v>
      </c>
    </row>
    <row r="834" spans="1:4">
      <c r="A834" s="2">
        <v>46212</v>
      </c>
      <c r="B834">
        <v>1033</v>
      </c>
      <c r="C834">
        <v>9</v>
      </c>
      <c r="D834" t="s">
        <v>126</v>
      </c>
    </row>
    <row r="835" spans="1:4">
      <c r="A835" s="2">
        <v>46212</v>
      </c>
      <c r="B835">
        <v>1034</v>
      </c>
      <c r="C835">
        <v>7.1</v>
      </c>
      <c r="D835" t="s">
        <v>126</v>
      </c>
    </row>
    <row r="836" spans="1:4">
      <c r="A836" s="2">
        <v>46212</v>
      </c>
      <c r="B836">
        <v>1035</v>
      </c>
      <c r="C836">
        <v>8.8000000000000007</v>
      </c>
      <c r="D836" t="s">
        <v>126</v>
      </c>
    </row>
    <row r="837" spans="1:4">
      <c r="A837" s="2">
        <v>46212</v>
      </c>
      <c r="B837">
        <v>1036</v>
      </c>
      <c r="C837">
        <v>7.6</v>
      </c>
      <c r="D837" t="s">
        <v>126</v>
      </c>
    </row>
    <row r="838" spans="1:4">
      <c r="A838" s="2">
        <v>46212</v>
      </c>
      <c r="B838">
        <v>1037</v>
      </c>
      <c r="C838">
        <v>6.8</v>
      </c>
      <c r="D838" t="s">
        <v>127</v>
      </c>
    </row>
    <row r="839" spans="1:4">
      <c r="A839" s="2">
        <v>46212</v>
      </c>
      <c r="B839">
        <v>1038</v>
      </c>
      <c r="C839">
        <v>6.1</v>
      </c>
      <c r="D839" t="s">
        <v>127</v>
      </c>
    </row>
    <row r="840" spans="1:4">
      <c r="A840" s="2">
        <v>46212</v>
      </c>
      <c r="B840">
        <v>1039</v>
      </c>
      <c r="C840">
        <v>7</v>
      </c>
      <c r="D840" t="s">
        <v>126</v>
      </c>
    </row>
    <row r="841" spans="1:4">
      <c r="A841" s="2">
        <v>46212</v>
      </c>
      <c r="B841">
        <v>1040</v>
      </c>
      <c r="C841">
        <v>9.6999999999999993</v>
      </c>
      <c r="D841" t="s">
        <v>126</v>
      </c>
    </row>
    <row r="842" spans="1:4">
      <c r="A842" s="2">
        <v>46212</v>
      </c>
      <c r="B842">
        <v>1041</v>
      </c>
      <c r="C842">
        <v>9.5</v>
      </c>
      <c r="D842" t="s">
        <v>126</v>
      </c>
    </row>
    <row r="843" spans="1:4">
      <c r="A843" s="2">
        <v>46212</v>
      </c>
      <c r="B843">
        <v>1042</v>
      </c>
      <c r="C843">
        <v>6.3</v>
      </c>
      <c r="D843" t="s">
        <v>127</v>
      </c>
    </row>
    <row r="844" spans="1:4">
      <c r="A844" s="2">
        <v>46212</v>
      </c>
      <c r="B844">
        <v>1043</v>
      </c>
      <c r="C844">
        <v>9.6</v>
      </c>
      <c r="D844" t="s">
        <v>126</v>
      </c>
    </row>
    <row r="845" spans="1:4">
      <c r="A845" s="2">
        <v>46212</v>
      </c>
      <c r="B845">
        <v>1044</v>
      </c>
      <c r="C845">
        <v>8.4</v>
      </c>
      <c r="D845" t="s">
        <v>126</v>
      </c>
    </row>
    <row r="846" spans="1:4">
      <c r="A846" s="2">
        <v>46212</v>
      </c>
      <c r="B846">
        <v>1045</v>
      </c>
      <c r="C846">
        <v>7</v>
      </c>
      <c r="D846" t="s">
        <v>126</v>
      </c>
    </row>
    <row r="847" spans="1:4">
      <c r="A847" s="2">
        <v>46212</v>
      </c>
      <c r="B847">
        <v>1046</v>
      </c>
      <c r="C847">
        <v>7.3</v>
      </c>
      <c r="D847" t="s">
        <v>126</v>
      </c>
    </row>
    <row r="848" spans="1:4">
      <c r="A848" s="2">
        <v>46212</v>
      </c>
      <c r="B848">
        <v>1047</v>
      </c>
      <c r="C848">
        <v>8.8000000000000007</v>
      </c>
      <c r="D848" t="s">
        <v>126</v>
      </c>
    </row>
    <row r="849" spans="1:4">
      <c r="A849" s="2">
        <v>46212</v>
      </c>
      <c r="B849">
        <v>1048</v>
      </c>
      <c r="C849">
        <v>8.6</v>
      </c>
      <c r="D849" t="s">
        <v>126</v>
      </c>
    </row>
    <row r="850" spans="1:4">
      <c r="A850" s="2">
        <v>46212</v>
      </c>
      <c r="B850">
        <v>1049</v>
      </c>
      <c r="C850">
        <v>8.3000000000000007</v>
      </c>
      <c r="D850" t="s">
        <v>126</v>
      </c>
    </row>
    <row r="851" spans="1:4">
      <c r="A851" s="2">
        <v>46212</v>
      </c>
      <c r="B851">
        <v>1050</v>
      </c>
      <c r="C851">
        <v>6.8</v>
      </c>
      <c r="D851" t="s">
        <v>127</v>
      </c>
    </row>
    <row r="852" spans="1:4">
      <c r="A852" s="2">
        <v>46212</v>
      </c>
      <c r="B852">
        <v>1051</v>
      </c>
      <c r="C852">
        <v>6.4</v>
      </c>
      <c r="D852" t="s">
        <v>127</v>
      </c>
    </row>
    <row r="853" spans="1:4">
      <c r="A853" s="2">
        <v>46212</v>
      </c>
      <c r="B853">
        <v>1052</v>
      </c>
      <c r="C853">
        <v>0</v>
      </c>
      <c r="D853" t="s">
        <v>128</v>
      </c>
    </row>
    <row r="854" spans="1:4">
      <c r="A854" s="2">
        <v>46212</v>
      </c>
      <c r="B854">
        <v>1053</v>
      </c>
      <c r="C854">
        <v>7</v>
      </c>
      <c r="D854" t="s">
        <v>126</v>
      </c>
    </row>
    <row r="855" spans="1:4">
      <c r="A855" s="2">
        <v>46212</v>
      </c>
      <c r="B855">
        <v>1054</v>
      </c>
      <c r="C855">
        <v>6</v>
      </c>
      <c r="D855" t="s">
        <v>127</v>
      </c>
    </row>
    <row r="856" spans="1:4">
      <c r="A856" s="2">
        <v>46212</v>
      </c>
      <c r="B856">
        <v>1055</v>
      </c>
      <c r="C856">
        <v>8.1999999999999993</v>
      </c>
      <c r="D856" t="s">
        <v>126</v>
      </c>
    </row>
    <row r="857" spans="1:4">
      <c r="A857" s="2">
        <v>46212</v>
      </c>
      <c r="B857">
        <v>1056</v>
      </c>
      <c r="C857">
        <v>7.3</v>
      </c>
      <c r="D857" t="s">
        <v>126</v>
      </c>
    </row>
    <row r="858" spans="1:4">
      <c r="A858" s="2">
        <v>46212</v>
      </c>
      <c r="B858">
        <v>1057</v>
      </c>
      <c r="C858">
        <v>6.9</v>
      </c>
      <c r="D858" t="s">
        <v>127</v>
      </c>
    </row>
    <row r="859" spans="1:4">
      <c r="A859" s="2">
        <v>46212</v>
      </c>
      <c r="B859">
        <v>1058</v>
      </c>
      <c r="C859">
        <v>7.1</v>
      </c>
      <c r="D859" t="s">
        <v>126</v>
      </c>
    </row>
    <row r="860" spans="1:4">
      <c r="A860" s="2">
        <v>46212</v>
      </c>
      <c r="B860">
        <v>1059</v>
      </c>
      <c r="C860">
        <v>8.3000000000000007</v>
      </c>
      <c r="D860" t="s">
        <v>126</v>
      </c>
    </row>
    <row r="861" spans="1:4">
      <c r="A861" s="2">
        <v>46212</v>
      </c>
      <c r="B861">
        <v>1060</v>
      </c>
      <c r="C861">
        <v>7.9</v>
      </c>
      <c r="D861" t="s">
        <v>126</v>
      </c>
    </row>
    <row r="862" spans="1:4">
      <c r="A862" s="2">
        <v>46212</v>
      </c>
      <c r="B862">
        <v>1061</v>
      </c>
      <c r="C862">
        <v>9.6999999999999993</v>
      </c>
      <c r="D862" t="s">
        <v>126</v>
      </c>
    </row>
    <row r="863" spans="1:4">
      <c r="A863" s="2">
        <v>46212</v>
      </c>
      <c r="B863">
        <v>1062</v>
      </c>
      <c r="C863">
        <v>0</v>
      </c>
      <c r="D863" t="s">
        <v>128</v>
      </c>
    </row>
    <row r="864" spans="1:4">
      <c r="A864" s="2">
        <v>46212</v>
      </c>
      <c r="B864">
        <v>1063</v>
      </c>
      <c r="C864">
        <v>6.5</v>
      </c>
      <c r="D864" t="s">
        <v>127</v>
      </c>
    </row>
    <row r="865" spans="1:4">
      <c r="A865" s="2">
        <v>46212</v>
      </c>
      <c r="B865">
        <v>1064</v>
      </c>
      <c r="C865">
        <v>6.9</v>
      </c>
      <c r="D865" t="s">
        <v>127</v>
      </c>
    </row>
    <row r="866" spans="1:4">
      <c r="A866" s="2">
        <v>46212</v>
      </c>
      <c r="B866">
        <v>1065</v>
      </c>
      <c r="C866">
        <v>9.6</v>
      </c>
      <c r="D866" t="s">
        <v>126</v>
      </c>
    </row>
    <row r="867" spans="1:4">
      <c r="A867" s="2">
        <v>46212</v>
      </c>
      <c r="B867">
        <v>1066</v>
      </c>
      <c r="C867">
        <v>6.4</v>
      </c>
      <c r="D867" t="s">
        <v>127</v>
      </c>
    </row>
    <row r="868" spans="1:4">
      <c r="A868" s="2">
        <v>46212</v>
      </c>
      <c r="B868">
        <v>1067</v>
      </c>
      <c r="C868">
        <v>6.5</v>
      </c>
      <c r="D868" t="s">
        <v>127</v>
      </c>
    </row>
    <row r="869" spans="1:4">
      <c r="A869" s="2">
        <v>46212</v>
      </c>
      <c r="B869">
        <v>1068</v>
      </c>
      <c r="C869">
        <v>8.1</v>
      </c>
      <c r="D869" t="s">
        <v>126</v>
      </c>
    </row>
    <row r="870" spans="1:4">
      <c r="A870" s="2">
        <v>46212</v>
      </c>
      <c r="B870">
        <v>1069</v>
      </c>
      <c r="C870">
        <v>8.9</v>
      </c>
      <c r="D870" t="s">
        <v>126</v>
      </c>
    </row>
    <row r="871" spans="1:4">
      <c r="A871" s="2">
        <v>46212</v>
      </c>
      <c r="B871">
        <v>1070</v>
      </c>
      <c r="C871">
        <v>7.5</v>
      </c>
      <c r="D871" t="s">
        <v>126</v>
      </c>
    </row>
    <row r="872" spans="1:4">
      <c r="A872" s="2">
        <v>46212</v>
      </c>
      <c r="B872">
        <v>1071</v>
      </c>
      <c r="C872">
        <v>9.3000000000000007</v>
      </c>
      <c r="D872" t="s">
        <v>126</v>
      </c>
    </row>
    <row r="873" spans="1:4">
      <c r="A873" s="2">
        <v>46212</v>
      </c>
      <c r="B873">
        <v>1072</v>
      </c>
      <c r="C873">
        <v>7.7</v>
      </c>
      <c r="D873" t="s">
        <v>126</v>
      </c>
    </row>
    <row r="874" spans="1:4">
      <c r="A874" s="2">
        <v>46212</v>
      </c>
      <c r="B874">
        <v>1073</v>
      </c>
      <c r="C874">
        <v>7.4</v>
      </c>
      <c r="D874" t="s">
        <v>126</v>
      </c>
    </row>
    <row r="875" spans="1:4">
      <c r="A875" s="2">
        <v>46212</v>
      </c>
      <c r="B875">
        <v>1074</v>
      </c>
      <c r="C875">
        <v>6.8</v>
      </c>
      <c r="D875" t="s">
        <v>127</v>
      </c>
    </row>
    <row r="876" spans="1:4">
      <c r="A876" s="2">
        <v>46212</v>
      </c>
      <c r="B876">
        <v>1075</v>
      </c>
      <c r="C876">
        <v>7.6</v>
      </c>
      <c r="D876" t="s">
        <v>126</v>
      </c>
    </row>
    <row r="877" spans="1:4">
      <c r="A877" s="2">
        <v>46212</v>
      </c>
      <c r="B877">
        <v>1076</v>
      </c>
      <c r="C877">
        <v>7.3</v>
      </c>
      <c r="D877" t="s">
        <v>126</v>
      </c>
    </row>
    <row r="878" spans="1:4">
      <c r="A878" s="2">
        <v>46212</v>
      </c>
      <c r="B878">
        <v>1077</v>
      </c>
      <c r="C878">
        <v>6.4</v>
      </c>
      <c r="D878" t="s">
        <v>127</v>
      </c>
    </row>
    <row r="879" spans="1:4">
      <c r="A879" s="2">
        <v>46212</v>
      </c>
      <c r="B879">
        <v>1078</v>
      </c>
      <c r="C879">
        <v>8.4</v>
      </c>
      <c r="D879" t="s">
        <v>126</v>
      </c>
    </row>
    <row r="880" spans="1:4">
      <c r="A880" s="2">
        <v>46212</v>
      </c>
      <c r="B880">
        <v>1079</v>
      </c>
      <c r="C880">
        <v>8.5</v>
      </c>
      <c r="D880" t="s">
        <v>126</v>
      </c>
    </row>
    <row r="881" spans="1:4">
      <c r="A881" s="2">
        <v>46212</v>
      </c>
      <c r="B881">
        <v>1080</v>
      </c>
      <c r="C881">
        <v>6.7</v>
      </c>
      <c r="D881" t="s">
        <v>127</v>
      </c>
    </row>
    <row r="882" spans="1:4">
      <c r="A882" s="2">
        <v>46212</v>
      </c>
      <c r="B882">
        <v>1081</v>
      </c>
      <c r="C882">
        <v>8.6</v>
      </c>
      <c r="D882" t="s">
        <v>126</v>
      </c>
    </row>
    <row r="883" spans="1:4">
      <c r="A883" s="2">
        <v>46212</v>
      </c>
      <c r="B883">
        <v>1082</v>
      </c>
      <c r="C883">
        <v>0</v>
      </c>
      <c r="D883" t="s">
        <v>128</v>
      </c>
    </row>
    <row r="884" spans="1:4">
      <c r="A884" s="2">
        <v>46212</v>
      </c>
      <c r="B884">
        <v>1083</v>
      </c>
      <c r="C884">
        <v>8.5</v>
      </c>
      <c r="D884" t="s">
        <v>126</v>
      </c>
    </row>
    <row r="885" spans="1:4">
      <c r="A885" s="2">
        <v>46212</v>
      </c>
      <c r="B885">
        <v>1084</v>
      </c>
      <c r="C885">
        <v>8.6</v>
      </c>
      <c r="D885" t="s">
        <v>126</v>
      </c>
    </row>
    <row r="886" spans="1:4">
      <c r="A886" s="2">
        <v>46212</v>
      </c>
      <c r="B886">
        <v>1085</v>
      </c>
      <c r="C886">
        <v>7.4</v>
      </c>
      <c r="D886" t="s">
        <v>126</v>
      </c>
    </row>
    <row r="887" spans="1:4">
      <c r="A887" s="2">
        <v>46212</v>
      </c>
      <c r="B887">
        <v>1086</v>
      </c>
      <c r="C887">
        <v>6.6</v>
      </c>
      <c r="D887" t="s">
        <v>127</v>
      </c>
    </row>
    <row r="888" spans="1:4">
      <c r="A888" s="2">
        <v>46212</v>
      </c>
      <c r="B888">
        <v>1087</v>
      </c>
      <c r="C888">
        <v>8.4</v>
      </c>
      <c r="D888" t="s">
        <v>126</v>
      </c>
    </row>
    <row r="889" spans="1:4">
      <c r="A889" s="2">
        <v>46212</v>
      </c>
      <c r="B889">
        <v>1088</v>
      </c>
      <c r="C889">
        <v>0</v>
      </c>
      <c r="D889" t="s">
        <v>128</v>
      </c>
    </row>
    <row r="890" spans="1:4">
      <c r="A890" s="2">
        <v>46212</v>
      </c>
      <c r="B890">
        <v>1089</v>
      </c>
      <c r="C890">
        <v>8.6999999999999993</v>
      </c>
      <c r="D890" t="s">
        <v>126</v>
      </c>
    </row>
    <row r="891" spans="1:4">
      <c r="A891" s="2">
        <v>46212</v>
      </c>
      <c r="B891">
        <v>1090</v>
      </c>
      <c r="C891">
        <v>9.1</v>
      </c>
      <c r="D891" t="s">
        <v>126</v>
      </c>
    </row>
    <row r="892" spans="1:4">
      <c r="A892" s="2">
        <v>46212</v>
      </c>
      <c r="B892">
        <v>1091</v>
      </c>
      <c r="C892">
        <v>8</v>
      </c>
      <c r="D892" t="s">
        <v>126</v>
      </c>
    </row>
    <row r="893" spans="1:4">
      <c r="A893" s="2">
        <v>46212</v>
      </c>
      <c r="B893">
        <v>1092</v>
      </c>
      <c r="C893">
        <v>7.4</v>
      </c>
      <c r="D893" t="s">
        <v>126</v>
      </c>
    </row>
    <row r="894" spans="1:4">
      <c r="A894" s="2">
        <v>46212</v>
      </c>
      <c r="B894">
        <v>1093</v>
      </c>
      <c r="C894">
        <v>0</v>
      </c>
      <c r="D894" t="s">
        <v>128</v>
      </c>
    </row>
    <row r="895" spans="1:4">
      <c r="A895" s="2">
        <v>46212</v>
      </c>
      <c r="B895">
        <v>1094</v>
      </c>
      <c r="C895">
        <v>7.6</v>
      </c>
      <c r="D895" t="s">
        <v>126</v>
      </c>
    </row>
    <row r="896" spans="1:4">
      <c r="A896" s="2">
        <v>46212</v>
      </c>
      <c r="B896">
        <v>1095</v>
      </c>
      <c r="C896">
        <v>8.4</v>
      </c>
      <c r="D896" t="s">
        <v>126</v>
      </c>
    </row>
    <row r="897" spans="1:4">
      <c r="A897" s="2">
        <v>46212</v>
      </c>
      <c r="B897">
        <v>1096</v>
      </c>
      <c r="C897">
        <v>7.9</v>
      </c>
      <c r="D897" t="s">
        <v>126</v>
      </c>
    </row>
    <row r="898" spans="1:4">
      <c r="A898" s="2">
        <v>46212</v>
      </c>
      <c r="B898">
        <v>1097</v>
      </c>
      <c r="C898">
        <v>8.1999999999999993</v>
      </c>
      <c r="D898" t="s">
        <v>126</v>
      </c>
    </row>
    <row r="899" spans="1:4">
      <c r="A899" s="2">
        <v>46212</v>
      </c>
      <c r="B899">
        <v>1098</v>
      </c>
      <c r="C899">
        <v>6.4</v>
      </c>
      <c r="D899" t="s">
        <v>127</v>
      </c>
    </row>
    <row r="900" spans="1:4">
      <c r="A900" s="2">
        <v>46212</v>
      </c>
      <c r="B900">
        <v>1099</v>
      </c>
      <c r="C900">
        <v>7.1</v>
      </c>
      <c r="D900" t="s">
        <v>126</v>
      </c>
    </row>
    <row r="901" spans="1:4">
      <c r="A901" s="2">
        <v>46212</v>
      </c>
      <c r="B901">
        <v>1100</v>
      </c>
      <c r="C901">
        <v>9.6</v>
      </c>
      <c r="D901" t="s">
        <v>126</v>
      </c>
    </row>
    <row r="902" spans="1:4">
      <c r="A902" s="2">
        <v>46213</v>
      </c>
      <c r="B902">
        <v>1001</v>
      </c>
      <c r="C902">
        <v>0</v>
      </c>
      <c r="D902" t="s">
        <v>128</v>
      </c>
    </row>
    <row r="903" spans="1:4">
      <c r="A903" s="2">
        <v>46213</v>
      </c>
      <c r="B903">
        <v>1002</v>
      </c>
      <c r="C903">
        <v>0</v>
      </c>
      <c r="D903" t="s">
        <v>128</v>
      </c>
    </row>
    <row r="904" spans="1:4">
      <c r="A904" s="2">
        <v>46213</v>
      </c>
      <c r="B904">
        <v>1003</v>
      </c>
      <c r="C904">
        <v>6.7</v>
      </c>
      <c r="D904" t="s">
        <v>127</v>
      </c>
    </row>
    <row r="905" spans="1:4">
      <c r="A905" s="2">
        <v>46213</v>
      </c>
      <c r="B905">
        <v>1004</v>
      </c>
      <c r="C905">
        <v>7.6</v>
      </c>
      <c r="D905" t="s">
        <v>126</v>
      </c>
    </row>
    <row r="906" spans="1:4">
      <c r="A906" s="2">
        <v>46213</v>
      </c>
      <c r="B906">
        <v>1005</v>
      </c>
      <c r="C906">
        <v>7</v>
      </c>
      <c r="D906" t="s">
        <v>126</v>
      </c>
    </row>
    <row r="907" spans="1:4">
      <c r="A907" s="2">
        <v>46213</v>
      </c>
      <c r="B907">
        <v>1006</v>
      </c>
      <c r="C907">
        <v>0</v>
      </c>
      <c r="D907" t="s">
        <v>128</v>
      </c>
    </row>
    <row r="908" spans="1:4">
      <c r="A908" s="2">
        <v>46213</v>
      </c>
      <c r="B908">
        <v>1007</v>
      </c>
      <c r="C908">
        <v>8.4</v>
      </c>
      <c r="D908" t="s">
        <v>126</v>
      </c>
    </row>
    <row r="909" spans="1:4">
      <c r="A909" s="2">
        <v>46213</v>
      </c>
      <c r="B909">
        <v>1008</v>
      </c>
      <c r="C909">
        <v>6.8</v>
      </c>
      <c r="D909" t="s">
        <v>127</v>
      </c>
    </row>
    <row r="910" spans="1:4">
      <c r="A910" s="2">
        <v>46213</v>
      </c>
      <c r="B910">
        <v>1009</v>
      </c>
      <c r="C910">
        <v>9.6</v>
      </c>
      <c r="D910" t="s">
        <v>126</v>
      </c>
    </row>
    <row r="911" spans="1:4">
      <c r="A911" s="2">
        <v>46213</v>
      </c>
      <c r="B911">
        <v>1010</v>
      </c>
      <c r="C911">
        <v>7.2</v>
      </c>
      <c r="D911" t="s">
        <v>126</v>
      </c>
    </row>
    <row r="912" spans="1:4">
      <c r="A912" s="2">
        <v>46213</v>
      </c>
      <c r="B912">
        <v>1011</v>
      </c>
      <c r="C912">
        <v>6</v>
      </c>
      <c r="D912" t="s">
        <v>127</v>
      </c>
    </row>
    <row r="913" spans="1:4">
      <c r="A913" s="2">
        <v>46213</v>
      </c>
      <c r="B913">
        <v>1012</v>
      </c>
      <c r="C913">
        <v>8.6999999999999993</v>
      </c>
      <c r="D913" t="s">
        <v>126</v>
      </c>
    </row>
    <row r="914" spans="1:4">
      <c r="A914" s="2">
        <v>46213</v>
      </c>
      <c r="B914">
        <v>1013</v>
      </c>
      <c r="C914">
        <v>0</v>
      </c>
      <c r="D914" t="s">
        <v>128</v>
      </c>
    </row>
    <row r="915" spans="1:4">
      <c r="A915" s="2">
        <v>46213</v>
      </c>
      <c r="B915">
        <v>1014</v>
      </c>
      <c r="C915">
        <v>8.6999999999999993</v>
      </c>
      <c r="D915" t="s">
        <v>126</v>
      </c>
    </row>
    <row r="916" spans="1:4">
      <c r="A916" s="2">
        <v>46213</v>
      </c>
      <c r="B916">
        <v>1015</v>
      </c>
      <c r="C916">
        <v>8.4</v>
      </c>
      <c r="D916" t="s">
        <v>126</v>
      </c>
    </row>
    <row r="917" spans="1:4">
      <c r="A917" s="2">
        <v>46213</v>
      </c>
      <c r="B917">
        <v>1016</v>
      </c>
      <c r="C917">
        <v>7.4</v>
      </c>
      <c r="D917" t="s">
        <v>126</v>
      </c>
    </row>
    <row r="918" spans="1:4">
      <c r="A918" s="2">
        <v>46213</v>
      </c>
      <c r="B918">
        <v>1017</v>
      </c>
      <c r="C918">
        <v>6.8</v>
      </c>
      <c r="D918" t="s">
        <v>127</v>
      </c>
    </row>
    <row r="919" spans="1:4">
      <c r="A919" s="2">
        <v>46213</v>
      </c>
      <c r="B919">
        <v>1018</v>
      </c>
      <c r="C919">
        <v>8</v>
      </c>
      <c r="D919" t="s">
        <v>126</v>
      </c>
    </row>
    <row r="920" spans="1:4">
      <c r="A920" s="2">
        <v>46213</v>
      </c>
      <c r="B920">
        <v>1019</v>
      </c>
      <c r="C920">
        <v>9.5</v>
      </c>
      <c r="D920" t="s">
        <v>126</v>
      </c>
    </row>
    <row r="921" spans="1:4">
      <c r="A921" s="2">
        <v>46213</v>
      </c>
      <c r="B921">
        <v>1020</v>
      </c>
      <c r="C921">
        <v>8.1999999999999993</v>
      </c>
      <c r="D921" t="s">
        <v>126</v>
      </c>
    </row>
    <row r="922" spans="1:4">
      <c r="A922" s="2">
        <v>46213</v>
      </c>
      <c r="B922">
        <v>1021</v>
      </c>
      <c r="C922">
        <v>9.4</v>
      </c>
      <c r="D922" t="s">
        <v>126</v>
      </c>
    </row>
    <row r="923" spans="1:4">
      <c r="A923" s="2">
        <v>46213</v>
      </c>
      <c r="B923">
        <v>1022</v>
      </c>
      <c r="C923">
        <v>9.5</v>
      </c>
      <c r="D923" t="s">
        <v>126</v>
      </c>
    </row>
    <row r="924" spans="1:4">
      <c r="A924" s="2">
        <v>46213</v>
      </c>
      <c r="B924">
        <v>1023</v>
      </c>
      <c r="C924">
        <v>7</v>
      </c>
      <c r="D924" t="s">
        <v>126</v>
      </c>
    </row>
    <row r="925" spans="1:4">
      <c r="A925" s="2">
        <v>46213</v>
      </c>
      <c r="B925">
        <v>1024</v>
      </c>
      <c r="C925">
        <v>7.7</v>
      </c>
      <c r="D925" t="s">
        <v>126</v>
      </c>
    </row>
    <row r="926" spans="1:4">
      <c r="A926" s="2">
        <v>46213</v>
      </c>
      <c r="B926">
        <v>1025</v>
      </c>
      <c r="C926">
        <v>6.8</v>
      </c>
      <c r="D926" t="s">
        <v>127</v>
      </c>
    </row>
    <row r="927" spans="1:4">
      <c r="A927" s="2">
        <v>46213</v>
      </c>
      <c r="B927">
        <v>1026</v>
      </c>
      <c r="C927">
        <v>8</v>
      </c>
      <c r="D927" t="s">
        <v>126</v>
      </c>
    </row>
    <row r="928" spans="1:4">
      <c r="A928" s="2">
        <v>46213</v>
      </c>
      <c r="B928">
        <v>1027</v>
      </c>
      <c r="C928">
        <v>7.6</v>
      </c>
      <c r="D928" t="s">
        <v>126</v>
      </c>
    </row>
    <row r="929" spans="1:4">
      <c r="A929" s="2">
        <v>46213</v>
      </c>
      <c r="B929">
        <v>1028</v>
      </c>
      <c r="C929">
        <v>0</v>
      </c>
      <c r="D929" t="s">
        <v>128</v>
      </c>
    </row>
    <row r="930" spans="1:4">
      <c r="A930" s="2">
        <v>46213</v>
      </c>
      <c r="B930">
        <v>1029</v>
      </c>
      <c r="C930">
        <v>8</v>
      </c>
      <c r="D930" t="s">
        <v>126</v>
      </c>
    </row>
    <row r="931" spans="1:4">
      <c r="A931" s="2">
        <v>46213</v>
      </c>
      <c r="B931">
        <v>1030</v>
      </c>
      <c r="C931">
        <v>9.6999999999999993</v>
      </c>
      <c r="D931" t="s">
        <v>126</v>
      </c>
    </row>
    <row r="932" spans="1:4">
      <c r="A932" s="2">
        <v>46213</v>
      </c>
      <c r="B932">
        <v>1031</v>
      </c>
      <c r="C932">
        <v>8.9</v>
      </c>
      <c r="D932" t="s">
        <v>126</v>
      </c>
    </row>
    <row r="933" spans="1:4">
      <c r="A933" s="2">
        <v>46213</v>
      </c>
      <c r="B933">
        <v>1032</v>
      </c>
      <c r="C933">
        <v>6.5</v>
      </c>
      <c r="D933" t="s">
        <v>127</v>
      </c>
    </row>
    <row r="934" spans="1:4">
      <c r="A934" s="2">
        <v>46213</v>
      </c>
      <c r="B934">
        <v>1033</v>
      </c>
      <c r="C934">
        <v>9.4</v>
      </c>
      <c r="D934" t="s">
        <v>126</v>
      </c>
    </row>
    <row r="935" spans="1:4">
      <c r="A935" s="2">
        <v>46213</v>
      </c>
      <c r="B935">
        <v>1034</v>
      </c>
      <c r="C935">
        <v>0</v>
      </c>
      <c r="D935" t="s">
        <v>128</v>
      </c>
    </row>
    <row r="936" spans="1:4">
      <c r="A936" s="2">
        <v>46213</v>
      </c>
      <c r="B936">
        <v>1035</v>
      </c>
      <c r="C936">
        <v>9.6999999999999993</v>
      </c>
      <c r="D936" t="s">
        <v>126</v>
      </c>
    </row>
    <row r="937" spans="1:4">
      <c r="A937" s="2">
        <v>46213</v>
      </c>
      <c r="B937">
        <v>1036</v>
      </c>
      <c r="C937">
        <v>8.1</v>
      </c>
      <c r="D937" t="s">
        <v>126</v>
      </c>
    </row>
    <row r="938" spans="1:4">
      <c r="A938" s="2">
        <v>46213</v>
      </c>
      <c r="B938">
        <v>1037</v>
      </c>
      <c r="C938">
        <v>0</v>
      </c>
      <c r="D938" t="s">
        <v>128</v>
      </c>
    </row>
    <row r="939" spans="1:4">
      <c r="A939" s="2">
        <v>46213</v>
      </c>
      <c r="B939">
        <v>1038</v>
      </c>
      <c r="C939">
        <v>7.7</v>
      </c>
      <c r="D939" t="s">
        <v>126</v>
      </c>
    </row>
    <row r="940" spans="1:4">
      <c r="A940" s="2">
        <v>46213</v>
      </c>
      <c r="B940">
        <v>1039</v>
      </c>
      <c r="C940">
        <v>6.6</v>
      </c>
      <c r="D940" t="s">
        <v>127</v>
      </c>
    </row>
    <row r="941" spans="1:4">
      <c r="A941" s="2">
        <v>46213</v>
      </c>
      <c r="B941">
        <v>1040</v>
      </c>
      <c r="C941">
        <v>6.4</v>
      </c>
      <c r="D941" t="s">
        <v>127</v>
      </c>
    </row>
    <row r="942" spans="1:4">
      <c r="A942" s="2">
        <v>46213</v>
      </c>
      <c r="B942">
        <v>1041</v>
      </c>
      <c r="C942">
        <v>8.8000000000000007</v>
      </c>
      <c r="D942" t="s">
        <v>126</v>
      </c>
    </row>
    <row r="943" spans="1:4">
      <c r="A943" s="2">
        <v>46213</v>
      </c>
      <c r="B943">
        <v>1042</v>
      </c>
      <c r="C943">
        <v>8.4</v>
      </c>
      <c r="D943" t="s">
        <v>126</v>
      </c>
    </row>
    <row r="944" spans="1:4">
      <c r="A944" s="2">
        <v>46213</v>
      </c>
      <c r="B944">
        <v>1043</v>
      </c>
      <c r="C944">
        <v>6.2</v>
      </c>
      <c r="D944" t="s">
        <v>127</v>
      </c>
    </row>
    <row r="945" spans="1:4">
      <c r="A945" s="2">
        <v>46213</v>
      </c>
      <c r="B945">
        <v>1044</v>
      </c>
      <c r="C945">
        <v>0</v>
      </c>
      <c r="D945" t="s">
        <v>128</v>
      </c>
    </row>
    <row r="946" spans="1:4">
      <c r="A946" s="2">
        <v>46213</v>
      </c>
      <c r="B946">
        <v>1045</v>
      </c>
      <c r="C946">
        <v>0</v>
      </c>
      <c r="D946" t="s">
        <v>128</v>
      </c>
    </row>
    <row r="947" spans="1:4">
      <c r="A947" s="2">
        <v>46213</v>
      </c>
      <c r="B947">
        <v>1046</v>
      </c>
      <c r="C947">
        <v>9.1</v>
      </c>
      <c r="D947" t="s">
        <v>126</v>
      </c>
    </row>
    <row r="948" spans="1:4">
      <c r="A948" s="2">
        <v>46213</v>
      </c>
      <c r="B948">
        <v>1047</v>
      </c>
      <c r="C948">
        <v>8.4</v>
      </c>
      <c r="D948" t="s">
        <v>126</v>
      </c>
    </row>
    <row r="949" spans="1:4">
      <c r="A949" s="2">
        <v>46213</v>
      </c>
      <c r="B949">
        <v>1048</v>
      </c>
      <c r="C949">
        <v>7.4</v>
      </c>
      <c r="D949" t="s">
        <v>126</v>
      </c>
    </row>
    <row r="950" spans="1:4">
      <c r="A950" s="2">
        <v>46213</v>
      </c>
      <c r="B950">
        <v>1049</v>
      </c>
      <c r="C950">
        <v>7.1</v>
      </c>
      <c r="D950" t="s">
        <v>126</v>
      </c>
    </row>
    <row r="951" spans="1:4">
      <c r="A951" s="2">
        <v>46213</v>
      </c>
      <c r="B951">
        <v>1050</v>
      </c>
      <c r="C951">
        <v>7.9</v>
      </c>
      <c r="D951" t="s">
        <v>126</v>
      </c>
    </row>
    <row r="952" spans="1:4">
      <c r="A952" s="2">
        <v>46213</v>
      </c>
      <c r="B952">
        <v>1051</v>
      </c>
      <c r="C952">
        <v>8.6</v>
      </c>
      <c r="D952" t="s">
        <v>126</v>
      </c>
    </row>
    <row r="953" spans="1:4">
      <c r="A953" s="2">
        <v>46213</v>
      </c>
      <c r="B953">
        <v>1052</v>
      </c>
      <c r="C953">
        <v>8.1</v>
      </c>
      <c r="D953" t="s">
        <v>126</v>
      </c>
    </row>
    <row r="954" spans="1:4">
      <c r="A954" s="2">
        <v>46213</v>
      </c>
      <c r="B954">
        <v>1053</v>
      </c>
      <c r="C954">
        <v>6.8</v>
      </c>
      <c r="D954" t="s">
        <v>127</v>
      </c>
    </row>
    <row r="955" spans="1:4">
      <c r="A955" s="2">
        <v>46213</v>
      </c>
      <c r="B955">
        <v>1054</v>
      </c>
      <c r="C955">
        <v>6.4</v>
      </c>
      <c r="D955" t="s">
        <v>127</v>
      </c>
    </row>
    <row r="956" spans="1:4">
      <c r="A956" s="2">
        <v>46213</v>
      </c>
      <c r="B956">
        <v>1055</v>
      </c>
      <c r="C956">
        <v>6.6</v>
      </c>
      <c r="D956" t="s">
        <v>127</v>
      </c>
    </row>
    <row r="957" spans="1:4">
      <c r="A957" s="2">
        <v>46213</v>
      </c>
      <c r="B957">
        <v>1056</v>
      </c>
      <c r="C957">
        <v>7.2</v>
      </c>
      <c r="D957" t="s">
        <v>126</v>
      </c>
    </row>
    <row r="958" spans="1:4">
      <c r="A958" s="2">
        <v>46213</v>
      </c>
      <c r="B958">
        <v>1057</v>
      </c>
      <c r="C958">
        <v>0</v>
      </c>
      <c r="D958" t="s">
        <v>128</v>
      </c>
    </row>
    <row r="959" spans="1:4">
      <c r="A959" s="2">
        <v>46213</v>
      </c>
      <c r="B959">
        <v>1058</v>
      </c>
      <c r="C959">
        <v>8.5</v>
      </c>
      <c r="D959" t="s">
        <v>126</v>
      </c>
    </row>
    <row r="960" spans="1:4">
      <c r="A960" s="2">
        <v>46213</v>
      </c>
      <c r="B960">
        <v>1059</v>
      </c>
      <c r="C960">
        <v>8</v>
      </c>
      <c r="D960" t="s">
        <v>126</v>
      </c>
    </row>
    <row r="961" spans="1:4">
      <c r="A961" s="2">
        <v>46213</v>
      </c>
      <c r="B961">
        <v>1060</v>
      </c>
      <c r="C961">
        <v>6.4</v>
      </c>
      <c r="D961" t="s">
        <v>127</v>
      </c>
    </row>
    <row r="962" spans="1:4">
      <c r="A962" s="2">
        <v>46213</v>
      </c>
      <c r="B962">
        <v>1061</v>
      </c>
      <c r="C962">
        <v>7.7</v>
      </c>
      <c r="D962" t="s">
        <v>126</v>
      </c>
    </row>
    <row r="963" spans="1:4">
      <c r="A963" s="2">
        <v>46213</v>
      </c>
      <c r="B963">
        <v>1062</v>
      </c>
      <c r="C963">
        <v>9.6</v>
      </c>
      <c r="D963" t="s">
        <v>126</v>
      </c>
    </row>
    <row r="964" spans="1:4">
      <c r="A964" s="2">
        <v>46213</v>
      </c>
      <c r="B964">
        <v>1063</v>
      </c>
      <c r="C964">
        <v>9.6</v>
      </c>
      <c r="D964" t="s">
        <v>126</v>
      </c>
    </row>
    <row r="965" spans="1:4">
      <c r="A965" s="2">
        <v>46213</v>
      </c>
      <c r="B965">
        <v>1064</v>
      </c>
      <c r="C965">
        <v>8.1</v>
      </c>
      <c r="D965" t="s">
        <v>126</v>
      </c>
    </row>
    <row r="966" spans="1:4">
      <c r="A966" s="2">
        <v>46213</v>
      </c>
      <c r="B966">
        <v>1065</v>
      </c>
      <c r="C966">
        <v>8.6999999999999993</v>
      </c>
      <c r="D966" t="s">
        <v>126</v>
      </c>
    </row>
    <row r="967" spans="1:4">
      <c r="A967" s="2">
        <v>46213</v>
      </c>
      <c r="B967">
        <v>1066</v>
      </c>
      <c r="C967">
        <v>9.6999999999999993</v>
      </c>
      <c r="D967" t="s">
        <v>126</v>
      </c>
    </row>
    <row r="968" spans="1:4">
      <c r="A968" s="2">
        <v>46213</v>
      </c>
      <c r="B968">
        <v>1067</v>
      </c>
      <c r="C968">
        <v>6.6</v>
      </c>
      <c r="D968" t="s">
        <v>127</v>
      </c>
    </row>
    <row r="969" spans="1:4">
      <c r="A969" s="2">
        <v>46213</v>
      </c>
      <c r="B969">
        <v>1068</v>
      </c>
      <c r="C969">
        <v>8.1</v>
      </c>
      <c r="D969" t="s">
        <v>126</v>
      </c>
    </row>
    <row r="970" spans="1:4">
      <c r="A970" s="2">
        <v>46213</v>
      </c>
      <c r="B970">
        <v>1069</v>
      </c>
      <c r="C970">
        <v>0</v>
      </c>
      <c r="D970" t="s">
        <v>128</v>
      </c>
    </row>
    <row r="971" spans="1:4">
      <c r="A971" s="2">
        <v>46213</v>
      </c>
      <c r="B971">
        <v>1070</v>
      </c>
      <c r="C971">
        <v>6.1</v>
      </c>
      <c r="D971" t="s">
        <v>127</v>
      </c>
    </row>
    <row r="972" spans="1:4">
      <c r="A972" s="2">
        <v>46213</v>
      </c>
      <c r="B972">
        <v>1071</v>
      </c>
      <c r="C972">
        <v>9.3000000000000007</v>
      </c>
      <c r="D972" t="s">
        <v>126</v>
      </c>
    </row>
    <row r="973" spans="1:4">
      <c r="A973" s="2">
        <v>46213</v>
      </c>
      <c r="B973">
        <v>1072</v>
      </c>
      <c r="C973">
        <v>7.2</v>
      </c>
      <c r="D973" t="s">
        <v>126</v>
      </c>
    </row>
    <row r="974" spans="1:4">
      <c r="A974" s="2">
        <v>46213</v>
      </c>
      <c r="B974">
        <v>1073</v>
      </c>
      <c r="C974">
        <v>8</v>
      </c>
      <c r="D974" t="s">
        <v>126</v>
      </c>
    </row>
    <row r="975" spans="1:4">
      <c r="A975" s="2">
        <v>46213</v>
      </c>
      <c r="B975">
        <v>1074</v>
      </c>
      <c r="C975">
        <v>0</v>
      </c>
      <c r="D975" t="s">
        <v>128</v>
      </c>
    </row>
    <row r="976" spans="1:4">
      <c r="A976" s="2">
        <v>46213</v>
      </c>
      <c r="B976">
        <v>1075</v>
      </c>
      <c r="C976">
        <v>9.5</v>
      </c>
      <c r="D976" t="s">
        <v>126</v>
      </c>
    </row>
    <row r="977" spans="1:4">
      <c r="A977" s="2">
        <v>46213</v>
      </c>
      <c r="B977">
        <v>1076</v>
      </c>
      <c r="C977">
        <v>8.9</v>
      </c>
      <c r="D977" t="s">
        <v>126</v>
      </c>
    </row>
    <row r="978" spans="1:4">
      <c r="A978" s="2">
        <v>46213</v>
      </c>
      <c r="B978">
        <v>1077</v>
      </c>
      <c r="C978">
        <v>7.1</v>
      </c>
      <c r="D978" t="s">
        <v>126</v>
      </c>
    </row>
    <row r="979" spans="1:4">
      <c r="A979" s="2">
        <v>46213</v>
      </c>
      <c r="B979">
        <v>1078</v>
      </c>
      <c r="C979">
        <v>0</v>
      </c>
      <c r="D979" t="s">
        <v>128</v>
      </c>
    </row>
    <row r="980" spans="1:4">
      <c r="A980" s="2">
        <v>46213</v>
      </c>
      <c r="B980">
        <v>1079</v>
      </c>
      <c r="C980">
        <v>6.8</v>
      </c>
      <c r="D980" t="s">
        <v>127</v>
      </c>
    </row>
    <row r="981" spans="1:4">
      <c r="A981" s="2">
        <v>46213</v>
      </c>
      <c r="B981">
        <v>1080</v>
      </c>
      <c r="C981">
        <v>9.6999999999999993</v>
      </c>
      <c r="D981" t="s">
        <v>126</v>
      </c>
    </row>
    <row r="982" spans="1:4">
      <c r="A982" s="2">
        <v>46213</v>
      </c>
      <c r="B982">
        <v>1081</v>
      </c>
      <c r="C982">
        <v>8.3000000000000007</v>
      </c>
      <c r="D982" t="s">
        <v>126</v>
      </c>
    </row>
    <row r="983" spans="1:4">
      <c r="A983" s="2">
        <v>46213</v>
      </c>
      <c r="B983">
        <v>1082</v>
      </c>
      <c r="C983">
        <v>8.6999999999999993</v>
      </c>
      <c r="D983" t="s">
        <v>126</v>
      </c>
    </row>
    <row r="984" spans="1:4">
      <c r="A984" s="2">
        <v>46213</v>
      </c>
      <c r="B984">
        <v>1083</v>
      </c>
      <c r="C984">
        <v>0</v>
      </c>
      <c r="D984" t="s">
        <v>128</v>
      </c>
    </row>
    <row r="985" spans="1:4">
      <c r="A985" s="2">
        <v>46213</v>
      </c>
      <c r="B985">
        <v>1084</v>
      </c>
      <c r="C985">
        <v>7.2</v>
      </c>
      <c r="D985" t="s">
        <v>126</v>
      </c>
    </row>
    <row r="986" spans="1:4">
      <c r="A986" s="2">
        <v>46213</v>
      </c>
      <c r="B986">
        <v>1085</v>
      </c>
      <c r="C986">
        <v>7.5</v>
      </c>
      <c r="D986" t="s">
        <v>126</v>
      </c>
    </row>
    <row r="987" spans="1:4">
      <c r="A987" s="2">
        <v>46213</v>
      </c>
      <c r="B987">
        <v>1086</v>
      </c>
      <c r="C987">
        <v>6.5</v>
      </c>
      <c r="D987" t="s">
        <v>127</v>
      </c>
    </row>
    <row r="988" spans="1:4">
      <c r="A988" s="2">
        <v>46213</v>
      </c>
      <c r="B988">
        <v>1087</v>
      </c>
      <c r="C988">
        <v>6.7</v>
      </c>
      <c r="D988" t="s">
        <v>127</v>
      </c>
    </row>
    <row r="989" spans="1:4">
      <c r="A989" s="2">
        <v>46213</v>
      </c>
      <c r="B989">
        <v>1088</v>
      </c>
      <c r="C989">
        <v>8.1999999999999993</v>
      </c>
      <c r="D989" t="s">
        <v>126</v>
      </c>
    </row>
    <row r="990" spans="1:4">
      <c r="A990" s="2">
        <v>46213</v>
      </c>
      <c r="B990">
        <v>1089</v>
      </c>
      <c r="C990">
        <v>9.4</v>
      </c>
      <c r="D990" t="s">
        <v>126</v>
      </c>
    </row>
    <row r="991" spans="1:4">
      <c r="A991" s="2">
        <v>46213</v>
      </c>
      <c r="B991">
        <v>1090</v>
      </c>
      <c r="C991">
        <v>7.9</v>
      </c>
      <c r="D991" t="s">
        <v>126</v>
      </c>
    </row>
    <row r="992" spans="1:4">
      <c r="A992" s="2">
        <v>46213</v>
      </c>
      <c r="B992">
        <v>1091</v>
      </c>
      <c r="C992">
        <v>7.8</v>
      </c>
      <c r="D992" t="s">
        <v>126</v>
      </c>
    </row>
    <row r="993" spans="1:4">
      <c r="A993" s="2">
        <v>46213</v>
      </c>
      <c r="B993">
        <v>1092</v>
      </c>
      <c r="C993">
        <v>7.5</v>
      </c>
      <c r="D993" t="s">
        <v>126</v>
      </c>
    </row>
    <row r="994" spans="1:4">
      <c r="A994" s="2">
        <v>46213</v>
      </c>
      <c r="B994">
        <v>1093</v>
      </c>
      <c r="C994">
        <v>7.4</v>
      </c>
      <c r="D994" t="s">
        <v>126</v>
      </c>
    </row>
    <row r="995" spans="1:4">
      <c r="A995" s="2">
        <v>46213</v>
      </c>
      <c r="B995">
        <v>1094</v>
      </c>
      <c r="C995">
        <v>8.9</v>
      </c>
      <c r="D995" t="s">
        <v>126</v>
      </c>
    </row>
    <row r="996" spans="1:4">
      <c r="A996" s="2">
        <v>46213</v>
      </c>
      <c r="B996">
        <v>1095</v>
      </c>
      <c r="C996">
        <v>8.6999999999999993</v>
      </c>
      <c r="D996" t="s">
        <v>126</v>
      </c>
    </row>
    <row r="997" spans="1:4">
      <c r="A997" s="2">
        <v>46213</v>
      </c>
      <c r="B997">
        <v>1096</v>
      </c>
      <c r="C997">
        <v>8.6999999999999993</v>
      </c>
      <c r="D997" t="s">
        <v>126</v>
      </c>
    </row>
    <row r="998" spans="1:4">
      <c r="A998" s="2">
        <v>46213</v>
      </c>
      <c r="B998">
        <v>1097</v>
      </c>
      <c r="C998">
        <v>8.8000000000000007</v>
      </c>
      <c r="D998" t="s">
        <v>126</v>
      </c>
    </row>
    <row r="999" spans="1:4">
      <c r="A999" s="2">
        <v>46213</v>
      </c>
      <c r="B999">
        <v>1098</v>
      </c>
      <c r="C999">
        <v>0</v>
      </c>
      <c r="D999" t="s">
        <v>128</v>
      </c>
    </row>
    <row r="1000" spans="1:4">
      <c r="A1000" s="2">
        <v>46213</v>
      </c>
      <c r="B1000">
        <v>1099</v>
      </c>
      <c r="C1000">
        <v>9</v>
      </c>
      <c r="D1000" t="s">
        <v>126</v>
      </c>
    </row>
    <row r="1001" spans="1:4">
      <c r="A1001" s="2">
        <v>46213</v>
      </c>
      <c r="B1001">
        <v>1100</v>
      </c>
      <c r="C1001">
        <v>9.6</v>
      </c>
      <c r="D1001" t="s">
        <v>126</v>
      </c>
    </row>
    <row r="1002" spans="1:4">
      <c r="A1002" s="2">
        <v>46214</v>
      </c>
      <c r="B1002">
        <v>1001</v>
      </c>
      <c r="C1002">
        <v>6.8</v>
      </c>
      <c r="D1002" t="s">
        <v>127</v>
      </c>
    </row>
    <row r="1003" spans="1:4">
      <c r="A1003" s="2">
        <v>46214</v>
      </c>
      <c r="B1003">
        <v>1002</v>
      </c>
      <c r="C1003">
        <v>6.8</v>
      </c>
      <c r="D1003" t="s">
        <v>127</v>
      </c>
    </row>
    <row r="1004" spans="1:4">
      <c r="A1004" s="2">
        <v>46214</v>
      </c>
      <c r="B1004">
        <v>1003</v>
      </c>
      <c r="C1004">
        <v>8.3000000000000007</v>
      </c>
      <c r="D1004" t="s">
        <v>126</v>
      </c>
    </row>
    <row r="1005" spans="1:4">
      <c r="A1005" s="2">
        <v>46214</v>
      </c>
      <c r="B1005">
        <v>1004</v>
      </c>
      <c r="C1005">
        <v>7.2</v>
      </c>
      <c r="D1005" t="s">
        <v>126</v>
      </c>
    </row>
    <row r="1006" spans="1:4">
      <c r="A1006" s="2">
        <v>46214</v>
      </c>
      <c r="B1006">
        <v>1005</v>
      </c>
      <c r="C1006">
        <v>7.7</v>
      </c>
      <c r="D1006" t="s">
        <v>126</v>
      </c>
    </row>
    <row r="1007" spans="1:4">
      <c r="A1007" s="2">
        <v>46214</v>
      </c>
      <c r="B1007">
        <v>1006</v>
      </c>
      <c r="C1007">
        <v>0</v>
      </c>
      <c r="D1007" t="s">
        <v>128</v>
      </c>
    </row>
    <row r="1008" spans="1:4">
      <c r="A1008" s="2">
        <v>46214</v>
      </c>
      <c r="B1008">
        <v>1007</v>
      </c>
      <c r="C1008">
        <v>7.5</v>
      </c>
      <c r="D1008" t="s">
        <v>126</v>
      </c>
    </row>
    <row r="1009" spans="1:4">
      <c r="A1009" s="2">
        <v>46214</v>
      </c>
      <c r="B1009">
        <v>1008</v>
      </c>
      <c r="C1009">
        <v>8.1999999999999993</v>
      </c>
      <c r="D1009" t="s">
        <v>126</v>
      </c>
    </row>
    <row r="1010" spans="1:4">
      <c r="A1010" s="2">
        <v>46214</v>
      </c>
      <c r="B1010">
        <v>1009</v>
      </c>
      <c r="C1010">
        <v>0</v>
      </c>
      <c r="D1010" t="s">
        <v>128</v>
      </c>
    </row>
    <row r="1011" spans="1:4">
      <c r="A1011" s="2">
        <v>46214</v>
      </c>
      <c r="B1011">
        <v>1010</v>
      </c>
      <c r="C1011">
        <v>6.4</v>
      </c>
      <c r="D1011" t="s">
        <v>127</v>
      </c>
    </row>
    <row r="1012" spans="1:4">
      <c r="A1012" s="2">
        <v>46214</v>
      </c>
      <c r="B1012">
        <v>1011</v>
      </c>
      <c r="C1012">
        <v>8.3000000000000007</v>
      </c>
      <c r="D1012" t="s">
        <v>126</v>
      </c>
    </row>
    <row r="1013" spans="1:4">
      <c r="A1013" s="2">
        <v>46214</v>
      </c>
      <c r="B1013">
        <v>1012</v>
      </c>
      <c r="C1013">
        <v>6.5</v>
      </c>
      <c r="D1013" t="s">
        <v>127</v>
      </c>
    </row>
    <row r="1014" spans="1:4">
      <c r="A1014" s="2">
        <v>46214</v>
      </c>
      <c r="B1014">
        <v>1013</v>
      </c>
      <c r="C1014">
        <v>8.6</v>
      </c>
      <c r="D1014" t="s">
        <v>126</v>
      </c>
    </row>
    <row r="1015" spans="1:4">
      <c r="A1015" s="2">
        <v>46214</v>
      </c>
      <c r="B1015">
        <v>1014</v>
      </c>
      <c r="C1015">
        <v>8.1999999999999993</v>
      </c>
      <c r="D1015" t="s">
        <v>126</v>
      </c>
    </row>
    <row r="1016" spans="1:4">
      <c r="A1016" s="2">
        <v>46214</v>
      </c>
      <c r="B1016">
        <v>1015</v>
      </c>
      <c r="C1016">
        <v>9.5</v>
      </c>
      <c r="D1016" t="s">
        <v>126</v>
      </c>
    </row>
    <row r="1017" spans="1:4">
      <c r="A1017" s="2">
        <v>46214</v>
      </c>
      <c r="B1017">
        <v>1016</v>
      </c>
      <c r="C1017">
        <v>7.6</v>
      </c>
      <c r="D1017" t="s">
        <v>126</v>
      </c>
    </row>
    <row r="1018" spans="1:4">
      <c r="A1018" s="2">
        <v>46214</v>
      </c>
      <c r="B1018">
        <v>1017</v>
      </c>
      <c r="C1018">
        <v>6.5</v>
      </c>
      <c r="D1018" t="s">
        <v>127</v>
      </c>
    </row>
    <row r="1019" spans="1:4">
      <c r="A1019" s="2">
        <v>46214</v>
      </c>
      <c r="B1019">
        <v>1018</v>
      </c>
      <c r="C1019">
        <v>9.1</v>
      </c>
      <c r="D1019" t="s">
        <v>126</v>
      </c>
    </row>
    <row r="1020" spans="1:4">
      <c r="A1020" s="2">
        <v>46214</v>
      </c>
      <c r="B1020">
        <v>1019</v>
      </c>
      <c r="C1020">
        <v>7.5</v>
      </c>
      <c r="D1020" t="s">
        <v>126</v>
      </c>
    </row>
    <row r="1021" spans="1:4">
      <c r="A1021" s="2">
        <v>46214</v>
      </c>
      <c r="B1021">
        <v>1020</v>
      </c>
      <c r="C1021">
        <v>7.1</v>
      </c>
      <c r="D1021" t="s">
        <v>126</v>
      </c>
    </row>
    <row r="1022" spans="1:4">
      <c r="A1022" s="2">
        <v>46214</v>
      </c>
      <c r="B1022">
        <v>1021</v>
      </c>
      <c r="C1022">
        <v>7.9</v>
      </c>
      <c r="D1022" t="s">
        <v>126</v>
      </c>
    </row>
    <row r="1023" spans="1:4">
      <c r="A1023" s="2">
        <v>46214</v>
      </c>
      <c r="B1023">
        <v>1022</v>
      </c>
      <c r="C1023">
        <v>9.4</v>
      </c>
      <c r="D1023" t="s">
        <v>126</v>
      </c>
    </row>
    <row r="1024" spans="1:4">
      <c r="A1024" s="2">
        <v>46214</v>
      </c>
      <c r="B1024">
        <v>1023</v>
      </c>
      <c r="C1024">
        <v>7.9</v>
      </c>
      <c r="D1024" t="s">
        <v>126</v>
      </c>
    </row>
    <row r="1025" spans="1:4">
      <c r="A1025" s="2">
        <v>46214</v>
      </c>
      <c r="B1025">
        <v>1024</v>
      </c>
      <c r="C1025">
        <v>9.6</v>
      </c>
      <c r="D1025" t="s">
        <v>126</v>
      </c>
    </row>
    <row r="1026" spans="1:4">
      <c r="A1026" s="2">
        <v>46214</v>
      </c>
      <c r="B1026">
        <v>1025</v>
      </c>
      <c r="C1026">
        <v>9.6</v>
      </c>
      <c r="D1026" t="s">
        <v>126</v>
      </c>
    </row>
    <row r="1027" spans="1:4">
      <c r="A1027" s="2">
        <v>46214</v>
      </c>
      <c r="B1027">
        <v>1026</v>
      </c>
      <c r="C1027">
        <v>9.4</v>
      </c>
      <c r="D1027" t="s">
        <v>126</v>
      </c>
    </row>
    <row r="1028" spans="1:4">
      <c r="A1028" s="2">
        <v>46214</v>
      </c>
      <c r="B1028">
        <v>1027</v>
      </c>
      <c r="C1028">
        <v>7.3</v>
      </c>
      <c r="D1028" t="s">
        <v>126</v>
      </c>
    </row>
    <row r="1029" spans="1:4">
      <c r="A1029" s="2">
        <v>46214</v>
      </c>
      <c r="B1029">
        <v>1028</v>
      </c>
      <c r="C1029">
        <v>9.1</v>
      </c>
      <c r="D1029" t="s">
        <v>126</v>
      </c>
    </row>
    <row r="1030" spans="1:4">
      <c r="A1030" s="2">
        <v>46214</v>
      </c>
      <c r="B1030">
        <v>1029</v>
      </c>
      <c r="C1030">
        <v>6.5</v>
      </c>
      <c r="D1030" t="s">
        <v>127</v>
      </c>
    </row>
    <row r="1031" spans="1:4">
      <c r="A1031" s="2">
        <v>46214</v>
      </c>
      <c r="B1031">
        <v>1030</v>
      </c>
      <c r="C1031">
        <v>7</v>
      </c>
      <c r="D1031" t="s">
        <v>126</v>
      </c>
    </row>
    <row r="1032" spans="1:4">
      <c r="A1032" s="2">
        <v>46214</v>
      </c>
      <c r="B1032">
        <v>1031</v>
      </c>
      <c r="C1032">
        <v>7.6</v>
      </c>
      <c r="D1032" t="s">
        <v>126</v>
      </c>
    </row>
    <row r="1033" spans="1:4">
      <c r="A1033" s="2">
        <v>46214</v>
      </c>
      <c r="B1033">
        <v>1032</v>
      </c>
      <c r="C1033">
        <v>7.8</v>
      </c>
      <c r="D1033" t="s">
        <v>126</v>
      </c>
    </row>
    <row r="1034" spans="1:4">
      <c r="A1034" s="2">
        <v>46214</v>
      </c>
      <c r="B1034">
        <v>1033</v>
      </c>
      <c r="C1034">
        <v>9.4</v>
      </c>
      <c r="D1034" t="s">
        <v>126</v>
      </c>
    </row>
    <row r="1035" spans="1:4">
      <c r="A1035" s="2">
        <v>46214</v>
      </c>
      <c r="B1035">
        <v>1034</v>
      </c>
      <c r="C1035">
        <v>9</v>
      </c>
      <c r="D1035" t="s">
        <v>126</v>
      </c>
    </row>
    <row r="1036" spans="1:4">
      <c r="A1036" s="2">
        <v>46214</v>
      </c>
      <c r="B1036">
        <v>1035</v>
      </c>
      <c r="C1036">
        <v>7.8</v>
      </c>
      <c r="D1036" t="s">
        <v>126</v>
      </c>
    </row>
    <row r="1037" spans="1:4">
      <c r="A1037" s="2">
        <v>46214</v>
      </c>
      <c r="B1037">
        <v>1036</v>
      </c>
      <c r="C1037">
        <v>7.9</v>
      </c>
      <c r="D1037" t="s">
        <v>126</v>
      </c>
    </row>
    <row r="1038" spans="1:4">
      <c r="A1038" s="2">
        <v>46214</v>
      </c>
      <c r="B1038">
        <v>1037</v>
      </c>
      <c r="C1038">
        <v>6.5</v>
      </c>
      <c r="D1038" t="s">
        <v>127</v>
      </c>
    </row>
    <row r="1039" spans="1:4">
      <c r="A1039" s="2">
        <v>46214</v>
      </c>
      <c r="B1039">
        <v>1038</v>
      </c>
      <c r="C1039">
        <v>0</v>
      </c>
      <c r="D1039" t="s">
        <v>128</v>
      </c>
    </row>
    <row r="1040" spans="1:4">
      <c r="A1040" s="2">
        <v>46214</v>
      </c>
      <c r="B1040">
        <v>1039</v>
      </c>
      <c r="C1040">
        <v>8.1999999999999993</v>
      </c>
      <c r="D1040" t="s">
        <v>126</v>
      </c>
    </row>
    <row r="1041" spans="1:4">
      <c r="A1041" s="2">
        <v>46214</v>
      </c>
      <c r="B1041">
        <v>1040</v>
      </c>
      <c r="C1041">
        <v>8.8000000000000007</v>
      </c>
      <c r="D1041" t="s">
        <v>126</v>
      </c>
    </row>
    <row r="1042" spans="1:4">
      <c r="A1042" s="2">
        <v>46214</v>
      </c>
      <c r="B1042">
        <v>1041</v>
      </c>
      <c r="C1042">
        <v>6.2</v>
      </c>
      <c r="D1042" t="s">
        <v>127</v>
      </c>
    </row>
    <row r="1043" spans="1:4">
      <c r="A1043" s="2">
        <v>46214</v>
      </c>
      <c r="B1043">
        <v>1042</v>
      </c>
      <c r="C1043">
        <v>8.1999999999999993</v>
      </c>
      <c r="D1043" t="s">
        <v>126</v>
      </c>
    </row>
    <row r="1044" spans="1:4">
      <c r="A1044" s="2">
        <v>46214</v>
      </c>
      <c r="B1044">
        <v>1043</v>
      </c>
      <c r="C1044">
        <v>9.6999999999999993</v>
      </c>
      <c r="D1044" t="s">
        <v>126</v>
      </c>
    </row>
    <row r="1045" spans="1:4">
      <c r="A1045" s="2">
        <v>46214</v>
      </c>
      <c r="B1045">
        <v>1044</v>
      </c>
      <c r="C1045">
        <v>6.3</v>
      </c>
      <c r="D1045" t="s">
        <v>127</v>
      </c>
    </row>
    <row r="1046" spans="1:4">
      <c r="A1046" s="2">
        <v>46214</v>
      </c>
      <c r="B1046">
        <v>1045</v>
      </c>
      <c r="C1046">
        <v>9</v>
      </c>
      <c r="D1046" t="s">
        <v>126</v>
      </c>
    </row>
    <row r="1047" spans="1:4">
      <c r="A1047" s="2">
        <v>46214</v>
      </c>
      <c r="B1047">
        <v>1046</v>
      </c>
      <c r="C1047">
        <v>9.1999999999999993</v>
      </c>
      <c r="D1047" t="s">
        <v>126</v>
      </c>
    </row>
    <row r="1048" spans="1:4">
      <c r="A1048" s="2">
        <v>46214</v>
      </c>
      <c r="B1048">
        <v>1047</v>
      </c>
      <c r="C1048">
        <v>6.2</v>
      </c>
      <c r="D1048" t="s">
        <v>127</v>
      </c>
    </row>
    <row r="1049" spans="1:4">
      <c r="A1049" s="2">
        <v>46214</v>
      </c>
      <c r="B1049">
        <v>1048</v>
      </c>
      <c r="C1049">
        <v>9.4</v>
      </c>
      <c r="D1049" t="s">
        <v>126</v>
      </c>
    </row>
    <row r="1050" spans="1:4">
      <c r="A1050" s="2">
        <v>46214</v>
      </c>
      <c r="B1050">
        <v>1049</v>
      </c>
      <c r="C1050">
        <v>6.8</v>
      </c>
      <c r="D1050" t="s">
        <v>127</v>
      </c>
    </row>
    <row r="1051" spans="1:4">
      <c r="A1051" s="2">
        <v>46214</v>
      </c>
      <c r="B1051">
        <v>1050</v>
      </c>
      <c r="C1051">
        <v>8.1999999999999993</v>
      </c>
      <c r="D1051" t="s">
        <v>126</v>
      </c>
    </row>
    <row r="1052" spans="1:4">
      <c r="A1052" s="2">
        <v>46214</v>
      </c>
      <c r="B1052">
        <v>1051</v>
      </c>
      <c r="C1052">
        <v>7.3</v>
      </c>
      <c r="D1052" t="s">
        <v>126</v>
      </c>
    </row>
    <row r="1053" spans="1:4">
      <c r="A1053" s="2">
        <v>46214</v>
      </c>
      <c r="B1053">
        <v>1052</v>
      </c>
      <c r="C1053">
        <v>8</v>
      </c>
      <c r="D1053" t="s">
        <v>126</v>
      </c>
    </row>
    <row r="1054" spans="1:4">
      <c r="A1054" s="2">
        <v>46214</v>
      </c>
      <c r="B1054">
        <v>1053</v>
      </c>
      <c r="C1054">
        <v>9.6</v>
      </c>
      <c r="D1054" t="s">
        <v>126</v>
      </c>
    </row>
    <row r="1055" spans="1:4">
      <c r="A1055" s="2">
        <v>46214</v>
      </c>
      <c r="B1055">
        <v>1054</v>
      </c>
      <c r="C1055">
        <v>9.1999999999999993</v>
      </c>
      <c r="D1055" t="s">
        <v>126</v>
      </c>
    </row>
    <row r="1056" spans="1:4">
      <c r="A1056" s="2">
        <v>46214</v>
      </c>
      <c r="B1056">
        <v>1055</v>
      </c>
      <c r="C1056">
        <v>0</v>
      </c>
      <c r="D1056" t="s">
        <v>128</v>
      </c>
    </row>
    <row r="1057" spans="1:4">
      <c r="A1057" s="2">
        <v>46214</v>
      </c>
      <c r="B1057">
        <v>1056</v>
      </c>
      <c r="C1057">
        <v>7.3</v>
      </c>
      <c r="D1057" t="s">
        <v>126</v>
      </c>
    </row>
    <row r="1058" spans="1:4">
      <c r="A1058" s="2">
        <v>46214</v>
      </c>
      <c r="B1058">
        <v>1057</v>
      </c>
      <c r="C1058">
        <v>7.7</v>
      </c>
      <c r="D1058" t="s">
        <v>126</v>
      </c>
    </row>
    <row r="1059" spans="1:4">
      <c r="A1059" s="2">
        <v>46214</v>
      </c>
      <c r="B1059">
        <v>1058</v>
      </c>
      <c r="C1059">
        <v>0</v>
      </c>
      <c r="D1059" t="s">
        <v>128</v>
      </c>
    </row>
    <row r="1060" spans="1:4">
      <c r="A1060" s="2">
        <v>46214</v>
      </c>
      <c r="B1060">
        <v>1059</v>
      </c>
      <c r="C1060">
        <v>6.1</v>
      </c>
      <c r="D1060" t="s">
        <v>127</v>
      </c>
    </row>
    <row r="1061" spans="1:4">
      <c r="A1061" s="2">
        <v>46214</v>
      </c>
      <c r="B1061">
        <v>1060</v>
      </c>
      <c r="C1061">
        <v>9.1</v>
      </c>
      <c r="D1061" t="s">
        <v>126</v>
      </c>
    </row>
    <row r="1062" spans="1:4">
      <c r="A1062" s="2">
        <v>46214</v>
      </c>
      <c r="B1062">
        <v>1061</v>
      </c>
      <c r="C1062">
        <v>7.5</v>
      </c>
      <c r="D1062" t="s">
        <v>126</v>
      </c>
    </row>
    <row r="1063" spans="1:4">
      <c r="A1063" s="2">
        <v>46214</v>
      </c>
      <c r="B1063">
        <v>1062</v>
      </c>
      <c r="C1063">
        <v>7</v>
      </c>
      <c r="D1063" t="s">
        <v>126</v>
      </c>
    </row>
    <row r="1064" spans="1:4">
      <c r="A1064" s="2">
        <v>46214</v>
      </c>
      <c r="B1064">
        <v>1063</v>
      </c>
      <c r="C1064">
        <v>0</v>
      </c>
      <c r="D1064" t="s">
        <v>128</v>
      </c>
    </row>
    <row r="1065" spans="1:4">
      <c r="A1065" s="2">
        <v>46214</v>
      </c>
      <c r="B1065">
        <v>1064</v>
      </c>
      <c r="C1065">
        <v>8.5</v>
      </c>
      <c r="D1065" t="s">
        <v>126</v>
      </c>
    </row>
    <row r="1066" spans="1:4">
      <c r="A1066" s="2">
        <v>46214</v>
      </c>
      <c r="B1066">
        <v>1065</v>
      </c>
      <c r="C1066">
        <v>9.5</v>
      </c>
      <c r="D1066" t="s">
        <v>126</v>
      </c>
    </row>
    <row r="1067" spans="1:4">
      <c r="A1067" s="2">
        <v>46214</v>
      </c>
      <c r="B1067">
        <v>1066</v>
      </c>
      <c r="C1067">
        <v>8.3000000000000007</v>
      </c>
      <c r="D1067" t="s">
        <v>126</v>
      </c>
    </row>
    <row r="1068" spans="1:4">
      <c r="A1068" s="2">
        <v>46214</v>
      </c>
      <c r="B1068">
        <v>1067</v>
      </c>
      <c r="C1068">
        <v>7.7</v>
      </c>
      <c r="D1068" t="s">
        <v>126</v>
      </c>
    </row>
    <row r="1069" spans="1:4">
      <c r="A1069" s="2">
        <v>46214</v>
      </c>
      <c r="B1069">
        <v>1068</v>
      </c>
      <c r="C1069">
        <v>8.6</v>
      </c>
      <c r="D1069" t="s">
        <v>126</v>
      </c>
    </row>
    <row r="1070" spans="1:4">
      <c r="A1070" s="2">
        <v>46214</v>
      </c>
      <c r="B1070">
        <v>1069</v>
      </c>
      <c r="C1070">
        <v>6.8</v>
      </c>
      <c r="D1070" t="s">
        <v>127</v>
      </c>
    </row>
    <row r="1071" spans="1:4">
      <c r="A1071" s="2">
        <v>46214</v>
      </c>
      <c r="B1071">
        <v>1070</v>
      </c>
      <c r="C1071">
        <v>7.2</v>
      </c>
      <c r="D1071" t="s">
        <v>126</v>
      </c>
    </row>
    <row r="1072" spans="1:4">
      <c r="A1072" s="2">
        <v>46214</v>
      </c>
      <c r="B1072">
        <v>1071</v>
      </c>
      <c r="C1072">
        <v>8.6</v>
      </c>
      <c r="D1072" t="s">
        <v>126</v>
      </c>
    </row>
    <row r="1073" spans="1:4">
      <c r="A1073" s="2">
        <v>46214</v>
      </c>
      <c r="B1073">
        <v>1072</v>
      </c>
      <c r="C1073">
        <v>9.3000000000000007</v>
      </c>
      <c r="D1073" t="s">
        <v>126</v>
      </c>
    </row>
    <row r="1074" spans="1:4">
      <c r="A1074" s="2">
        <v>46214</v>
      </c>
      <c r="B1074">
        <v>1073</v>
      </c>
      <c r="C1074">
        <v>7.2</v>
      </c>
      <c r="D1074" t="s">
        <v>126</v>
      </c>
    </row>
    <row r="1075" spans="1:4">
      <c r="A1075" s="2">
        <v>46214</v>
      </c>
      <c r="B1075">
        <v>1074</v>
      </c>
      <c r="C1075">
        <v>9.1999999999999993</v>
      </c>
      <c r="D1075" t="s">
        <v>126</v>
      </c>
    </row>
    <row r="1076" spans="1:4">
      <c r="A1076" s="2">
        <v>46214</v>
      </c>
      <c r="B1076">
        <v>1075</v>
      </c>
      <c r="C1076">
        <v>8.1</v>
      </c>
      <c r="D1076" t="s">
        <v>126</v>
      </c>
    </row>
    <row r="1077" spans="1:4">
      <c r="A1077" s="2">
        <v>46214</v>
      </c>
      <c r="B1077">
        <v>1076</v>
      </c>
      <c r="C1077">
        <v>9.8000000000000007</v>
      </c>
      <c r="D1077" t="s">
        <v>126</v>
      </c>
    </row>
    <row r="1078" spans="1:4">
      <c r="A1078" s="2">
        <v>46214</v>
      </c>
      <c r="B1078">
        <v>1077</v>
      </c>
      <c r="C1078">
        <v>6.4</v>
      </c>
      <c r="D1078" t="s">
        <v>127</v>
      </c>
    </row>
    <row r="1079" spans="1:4">
      <c r="A1079" s="2">
        <v>46214</v>
      </c>
      <c r="B1079">
        <v>1078</v>
      </c>
      <c r="C1079">
        <v>9.1</v>
      </c>
      <c r="D1079" t="s">
        <v>126</v>
      </c>
    </row>
    <row r="1080" spans="1:4">
      <c r="A1080" s="2">
        <v>46214</v>
      </c>
      <c r="B1080">
        <v>1079</v>
      </c>
      <c r="C1080">
        <v>7.6</v>
      </c>
      <c r="D1080" t="s">
        <v>126</v>
      </c>
    </row>
    <row r="1081" spans="1:4">
      <c r="A1081" s="2">
        <v>46214</v>
      </c>
      <c r="B1081">
        <v>1080</v>
      </c>
      <c r="C1081">
        <v>8.1</v>
      </c>
      <c r="D1081" t="s">
        <v>126</v>
      </c>
    </row>
    <row r="1082" spans="1:4">
      <c r="A1082" s="2">
        <v>46214</v>
      </c>
      <c r="B1082">
        <v>1081</v>
      </c>
      <c r="C1082">
        <v>7</v>
      </c>
      <c r="D1082" t="s">
        <v>126</v>
      </c>
    </row>
    <row r="1083" spans="1:4">
      <c r="A1083" s="2">
        <v>46214</v>
      </c>
      <c r="B1083">
        <v>1082</v>
      </c>
      <c r="C1083">
        <v>6.2</v>
      </c>
      <c r="D1083" t="s">
        <v>127</v>
      </c>
    </row>
    <row r="1084" spans="1:4">
      <c r="A1084" s="2">
        <v>46214</v>
      </c>
      <c r="B1084">
        <v>1083</v>
      </c>
      <c r="C1084">
        <v>7.8</v>
      </c>
      <c r="D1084" t="s">
        <v>126</v>
      </c>
    </row>
    <row r="1085" spans="1:4">
      <c r="A1085" s="2">
        <v>46214</v>
      </c>
      <c r="B1085">
        <v>1084</v>
      </c>
      <c r="C1085">
        <v>7.7</v>
      </c>
      <c r="D1085" t="s">
        <v>126</v>
      </c>
    </row>
    <row r="1086" spans="1:4">
      <c r="A1086" s="2">
        <v>46214</v>
      </c>
      <c r="B1086">
        <v>1085</v>
      </c>
      <c r="C1086">
        <v>7.9</v>
      </c>
      <c r="D1086" t="s">
        <v>126</v>
      </c>
    </row>
    <row r="1087" spans="1:4">
      <c r="A1087" s="2">
        <v>46214</v>
      </c>
      <c r="B1087">
        <v>1086</v>
      </c>
      <c r="C1087">
        <v>9.3000000000000007</v>
      </c>
      <c r="D1087" t="s">
        <v>126</v>
      </c>
    </row>
    <row r="1088" spans="1:4">
      <c r="A1088" s="2">
        <v>46214</v>
      </c>
      <c r="B1088">
        <v>1087</v>
      </c>
      <c r="C1088">
        <v>6.7</v>
      </c>
      <c r="D1088" t="s">
        <v>127</v>
      </c>
    </row>
    <row r="1089" spans="1:4">
      <c r="A1089" s="2">
        <v>46214</v>
      </c>
      <c r="B1089">
        <v>1088</v>
      </c>
      <c r="C1089">
        <v>8.1</v>
      </c>
      <c r="D1089" t="s">
        <v>126</v>
      </c>
    </row>
    <row r="1090" spans="1:4">
      <c r="A1090" s="2">
        <v>46214</v>
      </c>
      <c r="B1090">
        <v>1089</v>
      </c>
      <c r="C1090">
        <v>8.6999999999999993</v>
      </c>
      <c r="D1090" t="s">
        <v>126</v>
      </c>
    </row>
    <row r="1091" spans="1:4">
      <c r="A1091" s="2">
        <v>46214</v>
      </c>
      <c r="B1091">
        <v>1090</v>
      </c>
      <c r="C1091">
        <v>9.1</v>
      </c>
      <c r="D1091" t="s">
        <v>126</v>
      </c>
    </row>
    <row r="1092" spans="1:4">
      <c r="A1092" s="2">
        <v>46214</v>
      </c>
      <c r="B1092">
        <v>1091</v>
      </c>
      <c r="C1092">
        <v>6.3</v>
      </c>
      <c r="D1092" t="s">
        <v>127</v>
      </c>
    </row>
    <row r="1093" spans="1:4">
      <c r="A1093" s="2">
        <v>46214</v>
      </c>
      <c r="B1093">
        <v>1092</v>
      </c>
      <c r="C1093">
        <v>6.1</v>
      </c>
      <c r="D1093" t="s">
        <v>127</v>
      </c>
    </row>
    <row r="1094" spans="1:4">
      <c r="A1094" s="2">
        <v>46214</v>
      </c>
      <c r="B1094">
        <v>1093</v>
      </c>
      <c r="C1094">
        <v>6.6</v>
      </c>
      <c r="D1094" t="s">
        <v>127</v>
      </c>
    </row>
    <row r="1095" spans="1:4">
      <c r="A1095" s="2">
        <v>46214</v>
      </c>
      <c r="B1095">
        <v>1094</v>
      </c>
      <c r="C1095">
        <v>0</v>
      </c>
      <c r="D1095" t="s">
        <v>128</v>
      </c>
    </row>
    <row r="1096" spans="1:4">
      <c r="A1096" s="2">
        <v>46214</v>
      </c>
      <c r="B1096">
        <v>1095</v>
      </c>
      <c r="C1096">
        <v>6.2</v>
      </c>
      <c r="D1096" t="s">
        <v>127</v>
      </c>
    </row>
    <row r="1097" spans="1:4">
      <c r="A1097" s="2">
        <v>46214</v>
      </c>
      <c r="B1097">
        <v>1096</v>
      </c>
      <c r="C1097">
        <v>7.2</v>
      </c>
      <c r="D1097" t="s">
        <v>126</v>
      </c>
    </row>
    <row r="1098" spans="1:4">
      <c r="A1098" s="2">
        <v>46214</v>
      </c>
      <c r="B1098">
        <v>1097</v>
      </c>
      <c r="C1098">
        <v>0</v>
      </c>
      <c r="D1098" t="s">
        <v>128</v>
      </c>
    </row>
    <row r="1099" spans="1:4">
      <c r="A1099" s="2">
        <v>46214</v>
      </c>
      <c r="B1099">
        <v>1098</v>
      </c>
      <c r="C1099">
        <v>6.6</v>
      </c>
      <c r="D1099" t="s">
        <v>127</v>
      </c>
    </row>
    <row r="1100" spans="1:4">
      <c r="A1100" s="2">
        <v>46214</v>
      </c>
      <c r="B1100">
        <v>1099</v>
      </c>
      <c r="C1100">
        <v>6.9</v>
      </c>
      <c r="D1100" t="s">
        <v>127</v>
      </c>
    </row>
    <row r="1101" spans="1:4">
      <c r="A1101" s="2">
        <v>46214</v>
      </c>
      <c r="B1101">
        <v>1100</v>
      </c>
      <c r="C1101">
        <v>6.7</v>
      </c>
      <c r="D1101" t="s">
        <v>127</v>
      </c>
    </row>
    <row r="1102" spans="1:4">
      <c r="A1102" s="2">
        <v>46215</v>
      </c>
      <c r="B1102">
        <v>1001</v>
      </c>
      <c r="C1102">
        <v>6.1</v>
      </c>
      <c r="D1102" t="s">
        <v>127</v>
      </c>
    </row>
    <row r="1103" spans="1:4">
      <c r="A1103" s="2">
        <v>46215</v>
      </c>
      <c r="B1103">
        <v>1002</v>
      </c>
      <c r="C1103">
        <v>9.5</v>
      </c>
      <c r="D1103" t="s">
        <v>126</v>
      </c>
    </row>
    <row r="1104" spans="1:4">
      <c r="A1104" s="2">
        <v>46215</v>
      </c>
      <c r="B1104">
        <v>1003</v>
      </c>
      <c r="C1104">
        <v>7.7</v>
      </c>
      <c r="D1104" t="s">
        <v>126</v>
      </c>
    </row>
    <row r="1105" spans="1:4">
      <c r="A1105" s="2">
        <v>46215</v>
      </c>
      <c r="B1105">
        <v>1004</v>
      </c>
      <c r="C1105">
        <v>6.4</v>
      </c>
      <c r="D1105" t="s">
        <v>127</v>
      </c>
    </row>
    <row r="1106" spans="1:4">
      <c r="A1106" s="2">
        <v>46215</v>
      </c>
      <c r="B1106">
        <v>1005</v>
      </c>
      <c r="C1106">
        <v>9.1</v>
      </c>
      <c r="D1106" t="s">
        <v>126</v>
      </c>
    </row>
    <row r="1107" spans="1:4">
      <c r="A1107" s="2">
        <v>46215</v>
      </c>
      <c r="B1107">
        <v>1006</v>
      </c>
      <c r="C1107">
        <v>9</v>
      </c>
      <c r="D1107" t="s">
        <v>126</v>
      </c>
    </row>
    <row r="1108" spans="1:4">
      <c r="A1108" s="2">
        <v>46215</v>
      </c>
      <c r="B1108">
        <v>1007</v>
      </c>
      <c r="C1108">
        <v>8.6999999999999993</v>
      </c>
      <c r="D1108" t="s">
        <v>126</v>
      </c>
    </row>
    <row r="1109" spans="1:4">
      <c r="A1109" s="2">
        <v>46215</v>
      </c>
      <c r="B1109">
        <v>1008</v>
      </c>
      <c r="C1109">
        <v>6.6</v>
      </c>
      <c r="D1109" t="s">
        <v>127</v>
      </c>
    </row>
    <row r="1110" spans="1:4">
      <c r="A1110" s="2">
        <v>46215</v>
      </c>
      <c r="B1110">
        <v>1009</v>
      </c>
      <c r="C1110">
        <v>6.7</v>
      </c>
      <c r="D1110" t="s">
        <v>127</v>
      </c>
    </row>
    <row r="1111" spans="1:4">
      <c r="A1111" s="2">
        <v>46215</v>
      </c>
      <c r="B1111">
        <v>1010</v>
      </c>
      <c r="C1111">
        <v>0</v>
      </c>
      <c r="D1111" t="s">
        <v>128</v>
      </c>
    </row>
    <row r="1112" spans="1:4">
      <c r="A1112" s="2">
        <v>46215</v>
      </c>
      <c r="B1112">
        <v>1011</v>
      </c>
      <c r="C1112">
        <v>7.7</v>
      </c>
      <c r="D1112" t="s">
        <v>126</v>
      </c>
    </row>
    <row r="1113" spans="1:4">
      <c r="A1113" s="2">
        <v>46215</v>
      </c>
      <c r="B1113">
        <v>1012</v>
      </c>
      <c r="C1113">
        <v>7.9</v>
      </c>
      <c r="D1113" t="s">
        <v>126</v>
      </c>
    </row>
    <row r="1114" spans="1:4">
      <c r="A1114" s="2">
        <v>46215</v>
      </c>
      <c r="B1114">
        <v>1013</v>
      </c>
      <c r="C1114">
        <v>6.2</v>
      </c>
      <c r="D1114" t="s">
        <v>127</v>
      </c>
    </row>
    <row r="1115" spans="1:4">
      <c r="A1115" s="2">
        <v>46215</v>
      </c>
      <c r="B1115">
        <v>1014</v>
      </c>
      <c r="C1115">
        <v>7.9</v>
      </c>
      <c r="D1115" t="s">
        <v>126</v>
      </c>
    </row>
    <row r="1116" spans="1:4">
      <c r="A1116" s="2">
        <v>46215</v>
      </c>
      <c r="B1116">
        <v>1015</v>
      </c>
      <c r="C1116">
        <v>7.3</v>
      </c>
      <c r="D1116" t="s">
        <v>126</v>
      </c>
    </row>
    <row r="1117" spans="1:4">
      <c r="A1117" s="2">
        <v>46215</v>
      </c>
      <c r="B1117">
        <v>1016</v>
      </c>
      <c r="C1117">
        <v>6.1</v>
      </c>
      <c r="D1117" t="s">
        <v>127</v>
      </c>
    </row>
    <row r="1118" spans="1:4">
      <c r="A1118" s="2">
        <v>46215</v>
      </c>
      <c r="B1118">
        <v>1017</v>
      </c>
      <c r="C1118">
        <v>7.3</v>
      </c>
      <c r="D1118" t="s">
        <v>126</v>
      </c>
    </row>
    <row r="1119" spans="1:4">
      <c r="A1119" s="2">
        <v>46215</v>
      </c>
      <c r="B1119">
        <v>1018</v>
      </c>
      <c r="C1119">
        <v>7.6</v>
      </c>
      <c r="D1119" t="s">
        <v>126</v>
      </c>
    </row>
    <row r="1120" spans="1:4">
      <c r="A1120" s="2">
        <v>46215</v>
      </c>
      <c r="B1120">
        <v>1019</v>
      </c>
      <c r="C1120">
        <v>6.4</v>
      </c>
      <c r="D1120" t="s">
        <v>127</v>
      </c>
    </row>
    <row r="1121" spans="1:4">
      <c r="A1121" s="2">
        <v>46215</v>
      </c>
      <c r="B1121">
        <v>1020</v>
      </c>
      <c r="C1121">
        <v>6.9</v>
      </c>
      <c r="D1121" t="s">
        <v>127</v>
      </c>
    </row>
    <row r="1122" spans="1:4">
      <c r="A1122" s="2">
        <v>46215</v>
      </c>
      <c r="B1122">
        <v>1021</v>
      </c>
      <c r="C1122">
        <v>8.1999999999999993</v>
      </c>
      <c r="D1122" t="s">
        <v>126</v>
      </c>
    </row>
    <row r="1123" spans="1:4">
      <c r="A1123" s="2">
        <v>46215</v>
      </c>
      <c r="B1123">
        <v>1022</v>
      </c>
      <c r="C1123">
        <v>6.7</v>
      </c>
      <c r="D1123" t="s">
        <v>127</v>
      </c>
    </row>
    <row r="1124" spans="1:4">
      <c r="A1124" s="2">
        <v>46215</v>
      </c>
      <c r="B1124">
        <v>1023</v>
      </c>
      <c r="C1124">
        <v>7.7</v>
      </c>
      <c r="D1124" t="s">
        <v>126</v>
      </c>
    </row>
    <row r="1125" spans="1:4">
      <c r="A1125" s="2">
        <v>46215</v>
      </c>
      <c r="B1125">
        <v>1024</v>
      </c>
      <c r="C1125">
        <v>9.6</v>
      </c>
      <c r="D1125" t="s">
        <v>126</v>
      </c>
    </row>
    <row r="1126" spans="1:4">
      <c r="A1126" s="2">
        <v>46215</v>
      </c>
      <c r="B1126">
        <v>1025</v>
      </c>
      <c r="C1126">
        <v>9.1</v>
      </c>
      <c r="D1126" t="s">
        <v>126</v>
      </c>
    </row>
    <row r="1127" spans="1:4">
      <c r="A1127" s="2">
        <v>46215</v>
      </c>
      <c r="B1127">
        <v>1026</v>
      </c>
      <c r="C1127">
        <v>7.2</v>
      </c>
      <c r="D1127" t="s">
        <v>126</v>
      </c>
    </row>
    <row r="1128" spans="1:4">
      <c r="A1128" s="2">
        <v>46215</v>
      </c>
      <c r="B1128">
        <v>1027</v>
      </c>
      <c r="C1128">
        <v>9.1999999999999993</v>
      </c>
      <c r="D1128" t="s">
        <v>126</v>
      </c>
    </row>
    <row r="1129" spans="1:4">
      <c r="A1129" s="2">
        <v>46215</v>
      </c>
      <c r="B1129">
        <v>1028</v>
      </c>
      <c r="C1129">
        <v>0</v>
      </c>
      <c r="D1129" t="s">
        <v>128</v>
      </c>
    </row>
    <row r="1130" spans="1:4">
      <c r="A1130" s="2">
        <v>46215</v>
      </c>
      <c r="B1130">
        <v>1029</v>
      </c>
      <c r="C1130">
        <v>8.5</v>
      </c>
      <c r="D1130" t="s">
        <v>126</v>
      </c>
    </row>
    <row r="1131" spans="1:4">
      <c r="A1131" s="2">
        <v>46215</v>
      </c>
      <c r="B1131">
        <v>1030</v>
      </c>
      <c r="C1131">
        <v>7</v>
      </c>
      <c r="D1131" t="s">
        <v>126</v>
      </c>
    </row>
    <row r="1132" spans="1:4">
      <c r="A1132" s="2">
        <v>46215</v>
      </c>
      <c r="B1132">
        <v>1031</v>
      </c>
      <c r="C1132">
        <v>8.6</v>
      </c>
      <c r="D1132" t="s">
        <v>126</v>
      </c>
    </row>
    <row r="1133" spans="1:4">
      <c r="A1133" s="2">
        <v>46215</v>
      </c>
      <c r="B1133">
        <v>1032</v>
      </c>
      <c r="C1133">
        <v>6.3</v>
      </c>
      <c r="D1133" t="s">
        <v>127</v>
      </c>
    </row>
    <row r="1134" spans="1:4">
      <c r="A1134" s="2">
        <v>46215</v>
      </c>
      <c r="B1134">
        <v>1033</v>
      </c>
      <c r="C1134">
        <v>8.5</v>
      </c>
      <c r="D1134" t="s">
        <v>126</v>
      </c>
    </row>
    <row r="1135" spans="1:4">
      <c r="A1135" s="2">
        <v>46215</v>
      </c>
      <c r="B1135">
        <v>1034</v>
      </c>
      <c r="C1135">
        <v>6.6</v>
      </c>
      <c r="D1135" t="s">
        <v>127</v>
      </c>
    </row>
    <row r="1136" spans="1:4">
      <c r="A1136" s="2">
        <v>46215</v>
      </c>
      <c r="B1136">
        <v>1035</v>
      </c>
      <c r="C1136">
        <v>7</v>
      </c>
      <c r="D1136" t="s">
        <v>126</v>
      </c>
    </row>
    <row r="1137" spans="1:4">
      <c r="A1137" s="2">
        <v>46215</v>
      </c>
      <c r="B1137">
        <v>1036</v>
      </c>
      <c r="C1137">
        <v>6.1</v>
      </c>
      <c r="D1137" t="s">
        <v>127</v>
      </c>
    </row>
    <row r="1138" spans="1:4">
      <c r="A1138" s="2">
        <v>46215</v>
      </c>
      <c r="B1138">
        <v>1037</v>
      </c>
      <c r="C1138">
        <v>7.6</v>
      </c>
      <c r="D1138" t="s">
        <v>126</v>
      </c>
    </row>
    <row r="1139" spans="1:4">
      <c r="A1139" s="2">
        <v>46215</v>
      </c>
      <c r="B1139">
        <v>1038</v>
      </c>
      <c r="C1139">
        <v>6.1</v>
      </c>
      <c r="D1139" t="s">
        <v>127</v>
      </c>
    </row>
    <row r="1140" spans="1:4">
      <c r="A1140" s="2">
        <v>46215</v>
      </c>
      <c r="B1140">
        <v>1039</v>
      </c>
      <c r="C1140">
        <v>6.4</v>
      </c>
      <c r="D1140" t="s">
        <v>127</v>
      </c>
    </row>
    <row r="1141" spans="1:4">
      <c r="A1141" s="2">
        <v>46215</v>
      </c>
      <c r="B1141">
        <v>1040</v>
      </c>
      <c r="C1141">
        <v>0</v>
      </c>
      <c r="D1141" t="s">
        <v>128</v>
      </c>
    </row>
    <row r="1142" spans="1:4">
      <c r="A1142" s="2">
        <v>46215</v>
      </c>
      <c r="B1142">
        <v>1041</v>
      </c>
      <c r="C1142">
        <v>8.6</v>
      </c>
      <c r="D1142" t="s">
        <v>126</v>
      </c>
    </row>
    <row r="1143" spans="1:4">
      <c r="A1143" s="2">
        <v>46215</v>
      </c>
      <c r="B1143">
        <v>1042</v>
      </c>
      <c r="C1143">
        <v>7.2</v>
      </c>
      <c r="D1143" t="s">
        <v>126</v>
      </c>
    </row>
    <row r="1144" spans="1:4">
      <c r="A1144" s="2">
        <v>46215</v>
      </c>
      <c r="B1144">
        <v>1043</v>
      </c>
      <c r="C1144">
        <v>9.4</v>
      </c>
      <c r="D1144" t="s">
        <v>126</v>
      </c>
    </row>
    <row r="1145" spans="1:4">
      <c r="A1145" s="2">
        <v>46215</v>
      </c>
      <c r="B1145">
        <v>1044</v>
      </c>
      <c r="C1145">
        <v>9.5</v>
      </c>
      <c r="D1145" t="s">
        <v>126</v>
      </c>
    </row>
    <row r="1146" spans="1:4">
      <c r="A1146" s="2">
        <v>46215</v>
      </c>
      <c r="B1146">
        <v>1045</v>
      </c>
      <c r="C1146">
        <v>6.9</v>
      </c>
      <c r="D1146" t="s">
        <v>127</v>
      </c>
    </row>
    <row r="1147" spans="1:4">
      <c r="A1147" s="2">
        <v>46215</v>
      </c>
      <c r="B1147">
        <v>1046</v>
      </c>
      <c r="C1147">
        <v>6.5</v>
      </c>
      <c r="D1147" t="s">
        <v>127</v>
      </c>
    </row>
    <row r="1148" spans="1:4">
      <c r="A1148" s="2">
        <v>46215</v>
      </c>
      <c r="B1148">
        <v>1047</v>
      </c>
      <c r="C1148">
        <v>6.6</v>
      </c>
      <c r="D1148" t="s">
        <v>127</v>
      </c>
    </row>
    <row r="1149" spans="1:4">
      <c r="A1149" s="2">
        <v>46215</v>
      </c>
      <c r="B1149">
        <v>1048</v>
      </c>
      <c r="C1149">
        <v>6.8</v>
      </c>
      <c r="D1149" t="s">
        <v>127</v>
      </c>
    </row>
    <row r="1150" spans="1:4">
      <c r="A1150" s="2">
        <v>46215</v>
      </c>
      <c r="B1150">
        <v>1049</v>
      </c>
      <c r="C1150">
        <v>0</v>
      </c>
      <c r="D1150" t="s">
        <v>128</v>
      </c>
    </row>
    <row r="1151" spans="1:4">
      <c r="A1151" s="2">
        <v>46215</v>
      </c>
      <c r="B1151">
        <v>1050</v>
      </c>
      <c r="C1151">
        <v>6.4</v>
      </c>
      <c r="D1151" t="s">
        <v>127</v>
      </c>
    </row>
    <row r="1152" spans="1:4">
      <c r="A1152" s="2">
        <v>46215</v>
      </c>
      <c r="B1152">
        <v>1051</v>
      </c>
      <c r="C1152">
        <v>7.7</v>
      </c>
      <c r="D1152" t="s">
        <v>126</v>
      </c>
    </row>
    <row r="1153" spans="1:4">
      <c r="A1153" s="2">
        <v>46215</v>
      </c>
      <c r="B1153">
        <v>1052</v>
      </c>
      <c r="C1153">
        <v>6.1</v>
      </c>
      <c r="D1153" t="s">
        <v>127</v>
      </c>
    </row>
    <row r="1154" spans="1:4">
      <c r="A1154" s="2">
        <v>46215</v>
      </c>
      <c r="B1154">
        <v>1053</v>
      </c>
      <c r="C1154">
        <v>7.1</v>
      </c>
      <c r="D1154" t="s">
        <v>126</v>
      </c>
    </row>
    <row r="1155" spans="1:4">
      <c r="A1155" s="2">
        <v>46215</v>
      </c>
      <c r="B1155">
        <v>1054</v>
      </c>
      <c r="C1155">
        <v>6.9</v>
      </c>
      <c r="D1155" t="s">
        <v>127</v>
      </c>
    </row>
    <row r="1156" spans="1:4">
      <c r="A1156" s="2">
        <v>46215</v>
      </c>
      <c r="B1156">
        <v>1055</v>
      </c>
      <c r="C1156">
        <v>8.6999999999999993</v>
      </c>
      <c r="D1156" t="s">
        <v>126</v>
      </c>
    </row>
    <row r="1157" spans="1:4">
      <c r="A1157" s="2">
        <v>46215</v>
      </c>
      <c r="B1157">
        <v>1056</v>
      </c>
      <c r="C1157">
        <v>9</v>
      </c>
      <c r="D1157" t="s">
        <v>126</v>
      </c>
    </row>
    <row r="1158" spans="1:4">
      <c r="A1158" s="2">
        <v>46215</v>
      </c>
      <c r="B1158">
        <v>1057</v>
      </c>
      <c r="C1158">
        <v>9.1</v>
      </c>
      <c r="D1158" t="s">
        <v>126</v>
      </c>
    </row>
    <row r="1159" spans="1:4">
      <c r="A1159" s="2">
        <v>46215</v>
      </c>
      <c r="B1159">
        <v>1058</v>
      </c>
      <c r="C1159">
        <v>9.1</v>
      </c>
      <c r="D1159" t="s">
        <v>126</v>
      </c>
    </row>
    <row r="1160" spans="1:4">
      <c r="A1160" s="2">
        <v>46215</v>
      </c>
      <c r="B1160">
        <v>1059</v>
      </c>
      <c r="C1160">
        <v>6.4</v>
      </c>
      <c r="D1160" t="s">
        <v>127</v>
      </c>
    </row>
    <row r="1161" spans="1:4">
      <c r="A1161" s="2">
        <v>46215</v>
      </c>
      <c r="B1161">
        <v>1060</v>
      </c>
      <c r="C1161">
        <v>8</v>
      </c>
      <c r="D1161" t="s">
        <v>126</v>
      </c>
    </row>
    <row r="1162" spans="1:4">
      <c r="A1162" s="2">
        <v>46215</v>
      </c>
      <c r="B1162">
        <v>1061</v>
      </c>
      <c r="C1162">
        <v>7.8</v>
      </c>
      <c r="D1162" t="s">
        <v>126</v>
      </c>
    </row>
    <row r="1163" spans="1:4">
      <c r="A1163" s="2">
        <v>46215</v>
      </c>
      <c r="B1163">
        <v>1062</v>
      </c>
      <c r="C1163">
        <v>7.1</v>
      </c>
      <c r="D1163" t="s">
        <v>126</v>
      </c>
    </row>
    <row r="1164" spans="1:4">
      <c r="A1164" s="2">
        <v>46215</v>
      </c>
      <c r="B1164">
        <v>1063</v>
      </c>
      <c r="C1164">
        <v>9.1</v>
      </c>
      <c r="D1164" t="s">
        <v>126</v>
      </c>
    </row>
    <row r="1165" spans="1:4">
      <c r="A1165" s="2">
        <v>46215</v>
      </c>
      <c r="B1165">
        <v>1064</v>
      </c>
      <c r="C1165">
        <v>9.5</v>
      </c>
      <c r="D1165" t="s">
        <v>126</v>
      </c>
    </row>
    <row r="1166" spans="1:4">
      <c r="A1166" s="2">
        <v>46215</v>
      </c>
      <c r="B1166">
        <v>1065</v>
      </c>
      <c r="C1166">
        <v>7.6</v>
      </c>
      <c r="D1166" t="s">
        <v>126</v>
      </c>
    </row>
    <row r="1167" spans="1:4">
      <c r="A1167" s="2">
        <v>46215</v>
      </c>
      <c r="B1167">
        <v>1066</v>
      </c>
      <c r="C1167">
        <v>8.1999999999999993</v>
      </c>
      <c r="D1167" t="s">
        <v>126</v>
      </c>
    </row>
    <row r="1168" spans="1:4">
      <c r="A1168" s="2">
        <v>46215</v>
      </c>
      <c r="B1168">
        <v>1067</v>
      </c>
      <c r="C1168">
        <v>8.8000000000000007</v>
      </c>
      <c r="D1168" t="s">
        <v>126</v>
      </c>
    </row>
    <row r="1169" spans="1:4">
      <c r="A1169" s="2">
        <v>46215</v>
      </c>
      <c r="B1169">
        <v>1068</v>
      </c>
      <c r="C1169">
        <v>6.3</v>
      </c>
      <c r="D1169" t="s">
        <v>127</v>
      </c>
    </row>
    <row r="1170" spans="1:4">
      <c r="A1170" s="2">
        <v>46215</v>
      </c>
      <c r="B1170">
        <v>1069</v>
      </c>
      <c r="C1170">
        <v>7.3</v>
      </c>
      <c r="D1170" t="s">
        <v>126</v>
      </c>
    </row>
    <row r="1171" spans="1:4">
      <c r="A1171" s="2">
        <v>46215</v>
      </c>
      <c r="B1171">
        <v>1070</v>
      </c>
      <c r="C1171">
        <v>8.6999999999999993</v>
      </c>
      <c r="D1171" t="s">
        <v>126</v>
      </c>
    </row>
    <row r="1172" spans="1:4">
      <c r="A1172" s="2">
        <v>46215</v>
      </c>
      <c r="B1172">
        <v>1071</v>
      </c>
      <c r="C1172">
        <v>7.1</v>
      </c>
      <c r="D1172" t="s">
        <v>126</v>
      </c>
    </row>
    <row r="1173" spans="1:4">
      <c r="A1173" s="2">
        <v>46215</v>
      </c>
      <c r="B1173">
        <v>1072</v>
      </c>
      <c r="C1173">
        <v>6.5</v>
      </c>
      <c r="D1173" t="s">
        <v>127</v>
      </c>
    </row>
    <row r="1174" spans="1:4">
      <c r="A1174" s="2">
        <v>46215</v>
      </c>
      <c r="B1174">
        <v>1073</v>
      </c>
      <c r="C1174">
        <v>6.6</v>
      </c>
      <c r="D1174" t="s">
        <v>127</v>
      </c>
    </row>
    <row r="1175" spans="1:4">
      <c r="A1175" s="2">
        <v>46215</v>
      </c>
      <c r="B1175">
        <v>1074</v>
      </c>
      <c r="C1175">
        <v>0</v>
      </c>
      <c r="D1175" t="s">
        <v>128</v>
      </c>
    </row>
    <row r="1176" spans="1:4">
      <c r="A1176" s="2">
        <v>46215</v>
      </c>
      <c r="B1176">
        <v>1075</v>
      </c>
      <c r="C1176">
        <v>9.6999999999999993</v>
      </c>
      <c r="D1176" t="s">
        <v>126</v>
      </c>
    </row>
    <row r="1177" spans="1:4">
      <c r="A1177" s="2">
        <v>46215</v>
      </c>
      <c r="B1177">
        <v>1076</v>
      </c>
      <c r="C1177">
        <v>9.3000000000000007</v>
      </c>
      <c r="D1177" t="s">
        <v>126</v>
      </c>
    </row>
    <row r="1178" spans="1:4">
      <c r="A1178" s="2">
        <v>46215</v>
      </c>
      <c r="B1178">
        <v>1077</v>
      </c>
      <c r="C1178">
        <v>6.9</v>
      </c>
      <c r="D1178" t="s">
        <v>127</v>
      </c>
    </row>
    <row r="1179" spans="1:4">
      <c r="A1179" s="2">
        <v>46215</v>
      </c>
      <c r="B1179">
        <v>1078</v>
      </c>
      <c r="C1179">
        <v>7.4</v>
      </c>
      <c r="D1179" t="s">
        <v>126</v>
      </c>
    </row>
    <row r="1180" spans="1:4">
      <c r="A1180" s="2">
        <v>46215</v>
      </c>
      <c r="B1180">
        <v>1079</v>
      </c>
      <c r="C1180">
        <v>9.1</v>
      </c>
      <c r="D1180" t="s">
        <v>126</v>
      </c>
    </row>
    <row r="1181" spans="1:4">
      <c r="A1181" s="2">
        <v>46215</v>
      </c>
      <c r="B1181">
        <v>1080</v>
      </c>
      <c r="C1181">
        <v>0</v>
      </c>
      <c r="D1181" t="s">
        <v>128</v>
      </c>
    </row>
    <row r="1182" spans="1:4">
      <c r="A1182" s="2">
        <v>46215</v>
      </c>
      <c r="B1182">
        <v>1081</v>
      </c>
      <c r="C1182">
        <v>8.4</v>
      </c>
      <c r="D1182" t="s">
        <v>126</v>
      </c>
    </row>
    <row r="1183" spans="1:4">
      <c r="A1183" s="2">
        <v>46215</v>
      </c>
      <c r="B1183">
        <v>1082</v>
      </c>
      <c r="C1183">
        <v>7.2</v>
      </c>
      <c r="D1183" t="s">
        <v>126</v>
      </c>
    </row>
    <row r="1184" spans="1:4">
      <c r="A1184" s="2">
        <v>46215</v>
      </c>
      <c r="B1184">
        <v>1083</v>
      </c>
      <c r="C1184">
        <v>9</v>
      </c>
      <c r="D1184" t="s">
        <v>126</v>
      </c>
    </row>
    <row r="1185" spans="1:4">
      <c r="A1185" s="2">
        <v>46215</v>
      </c>
      <c r="B1185">
        <v>1084</v>
      </c>
      <c r="C1185">
        <v>8.5</v>
      </c>
      <c r="D1185" t="s">
        <v>126</v>
      </c>
    </row>
    <row r="1186" spans="1:4">
      <c r="A1186" s="2">
        <v>46215</v>
      </c>
      <c r="B1186">
        <v>1085</v>
      </c>
      <c r="C1186">
        <v>6.4</v>
      </c>
      <c r="D1186" t="s">
        <v>127</v>
      </c>
    </row>
    <row r="1187" spans="1:4">
      <c r="A1187" s="2">
        <v>46215</v>
      </c>
      <c r="B1187">
        <v>1086</v>
      </c>
      <c r="C1187">
        <v>9.6999999999999993</v>
      </c>
      <c r="D1187" t="s">
        <v>126</v>
      </c>
    </row>
    <row r="1188" spans="1:4">
      <c r="A1188" s="2">
        <v>46215</v>
      </c>
      <c r="B1188">
        <v>1087</v>
      </c>
      <c r="C1188">
        <v>6.4</v>
      </c>
      <c r="D1188" t="s">
        <v>127</v>
      </c>
    </row>
    <row r="1189" spans="1:4">
      <c r="A1189" s="2">
        <v>46215</v>
      </c>
      <c r="B1189">
        <v>1088</v>
      </c>
      <c r="C1189">
        <v>9.3000000000000007</v>
      </c>
      <c r="D1189" t="s">
        <v>126</v>
      </c>
    </row>
    <row r="1190" spans="1:4">
      <c r="A1190" s="2">
        <v>46215</v>
      </c>
      <c r="B1190">
        <v>1089</v>
      </c>
      <c r="C1190">
        <v>7</v>
      </c>
      <c r="D1190" t="s">
        <v>126</v>
      </c>
    </row>
    <row r="1191" spans="1:4">
      <c r="A1191" s="2">
        <v>46215</v>
      </c>
      <c r="B1191">
        <v>1090</v>
      </c>
      <c r="C1191">
        <v>9.1999999999999993</v>
      </c>
      <c r="D1191" t="s">
        <v>126</v>
      </c>
    </row>
    <row r="1192" spans="1:4">
      <c r="A1192" s="2">
        <v>46215</v>
      </c>
      <c r="B1192">
        <v>1091</v>
      </c>
      <c r="C1192">
        <v>7.9</v>
      </c>
      <c r="D1192" t="s">
        <v>126</v>
      </c>
    </row>
    <row r="1193" spans="1:4">
      <c r="A1193" s="2">
        <v>46215</v>
      </c>
      <c r="B1193">
        <v>1092</v>
      </c>
      <c r="C1193">
        <v>8.6999999999999993</v>
      </c>
      <c r="D1193" t="s">
        <v>126</v>
      </c>
    </row>
    <row r="1194" spans="1:4">
      <c r="A1194" s="2">
        <v>46215</v>
      </c>
      <c r="B1194">
        <v>1093</v>
      </c>
      <c r="C1194">
        <v>7.8</v>
      </c>
      <c r="D1194" t="s">
        <v>126</v>
      </c>
    </row>
    <row r="1195" spans="1:4">
      <c r="A1195" s="2">
        <v>46215</v>
      </c>
      <c r="B1195">
        <v>1094</v>
      </c>
      <c r="C1195">
        <v>9.6999999999999993</v>
      </c>
      <c r="D1195" t="s">
        <v>126</v>
      </c>
    </row>
    <row r="1196" spans="1:4">
      <c r="A1196" s="2">
        <v>46215</v>
      </c>
      <c r="B1196">
        <v>1095</v>
      </c>
      <c r="C1196">
        <v>8.6</v>
      </c>
      <c r="D1196" t="s">
        <v>126</v>
      </c>
    </row>
    <row r="1197" spans="1:4">
      <c r="A1197" s="2">
        <v>46215</v>
      </c>
      <c r="B1197">
        <v>1096</v>
      </c>
      <c r="C1197">
        <v>8.6999999999999993</v>
      </c>
      <c r="D1197" t="s">
        <v>126</v>
      </c>
    </row>
    <row r="1198" spans="1:4">
      <c r="A1198" s="2">
        <v>46215</v>
      </c>
      <c r="B1198">
        <v>1097</v>
      </c>
      <c r="C1198">
        <v>7.6</v>
      </c>
      <c r="D1198" t="s">
        <v>126</v>
      </c>
    </row>
    <row r="1199" spans="1:4">
      <c r="A1199" s="2">
        <v>46215</v>
      </c>
      <c r="B1199">
        <v>1098</v>
      </c>
      <c r="C1199">
        <v>8.4</v>
      </c>
      <c r="D1199" t="s">
        <v>126</v>
      </c>
    </row>
    <row r="1200" spans="1:4">
      <c r="A1200" s="2">
        <v>46215</v>
      </c>
      <c r="B1200">
        <v>1099</v>
      </c>
      <c r="C1200">
        <v>7.4</v>
      </c>
      <c r="D1200" t="s">
        <v>126</v>
      </c>
    </row>
    <row r="1201" spans="1:4">
      <c r="A1201" s="2">
        <v>46215</v>
      </c>
      <c r="B1201">
        <v>1100</v>
      </c>
      <c r="C1201">
        <v>7.8</v>
      </c>
      <c r="D1201" t="s">
        <v>126</v>
      </c>
    </row>
    <row r="1202" spans="1:4">
      <c r="A1202" s="2">
        <v>46216</v>
      </c>
      <c r="B1202">
        <v>1001</v>
      </c>
      <c r="C1202">
        <v>7.5</v>
      </c>
      <c r="D1202" t="s">
        <v>126</v>
      </c>
    </row>
    <row r="1203" spans="1:4">
      <c r="A1203" s="2">
        <v>46216</v>
      </c>
      <c r="B1203">
        <v>1002</v>
      </c>
      <c r="C1203">
        <v>7.8</v>
      </c>
      <c r="D1203" t="s">
        <v>126</v>
      </c>
    </row>
    <row r="1204" spans="1:4">
      <c r="A1204" s="2">
        <v>46216</v>
      </c>
      <c r="B1204">
        <v>1003</v>
      </c>
      <c r="C1204">
        <v>6.5</v>
      </c>
      <c r="D1204" t="s">
        <v>127</v>
      </c>
    </row>
    <row r="1205" spans="1:4">
      <c r="A1205" s="2">
        <v>46216</v>
      </c>
      <c r="B1205">
        <v>1004</v>
      </c>
      <c r="C1205">
        <v>9.4</v>
      </c>
      <c r="D1205" t="s">
        <v>126</v>
      </c>
    </row>
    <row r="1206" spans="1:4">
      <c r="A1206" s="2">
        <v>46216</v>
      </c>
      <c r="B1206">
        <v>1005</v>
      </c>
      <c r="C1206">
        <v>6.3</v>
      </c>
      <c r="D1206" t="s">
        <v>127</v>
      </c>
    </row>
    <row r="1207" spans="1:4">
      <c r="A1207" s="2">
        <v>46216</v>
      </c>
      <c r="B1207">
        <v>1006</v>
      </c>
      <c r="C1207">
        <v>7.2</v>
      </c>
      <c r="D1207" t="s">
        <v>126</v>
      </c>
    </row>
    <row r="1208" spans="1:4">
      <c r="A1208" s="2">
        <v>46216</v>
      </c>
      <c r="B1208">
        <v>1007</v>
      </c>
      <c r="C1208">
        <v>0</v>
      </c>
      <c r="D1208" t="s">
        <v>128</v>
      </c>
    </row>
    <row r="1209" spans="1:4">
      <c r="A1209" s="2">
        <v>46216</v>
      </c>
      <c r="B1209">
        <v>1008</v>
      </c>
      <c r="C1209">
        <v>9.8000000000000007</v>
      </c>
      <c r="D1209" t="s">
        <v>126</v>
      </c>
    </row>
    <row r="1210" spans="1:4">
      <c r="A1210" s="2">
        <v>46216</v>
      </c>
      <c r="B1210">
        <v>1009</v>
      </c>
      <c r="C1210">
        <v>9.6</v>
      </c>
      <c r="D1210" t="s">
        <v>126</v>
      </c>
    </row>
    <row r="1211" spans="1:4">
      <c r="A1211" s="2">
        <v>46216</v>
      </c>
      <c r="B1211">
        <v>1010</v>
      </c>
      <c r="C1211">
        <v>8.9</v>
      </c>
      <c r="D1211" t="s">
        <v>126</v>
      </c>
    </row>
    <row r="1212" spans="1:4">
      <c r="A1212" s="2">
        <v>46216</v>
      </c>
      <c r="B1212">
        <v>1011</v>
      </c>
      <c r="C1212">
        <v>7.9</v>
      </c>
      <c r="D1212" t="s">
        <v>126</v>
      </c>
    </row>
    <row r="1213" spans="1:4">
      <c r="A1213" s="2">
        <v>46216</v>
      </c>
      <c r="B1213">
        <v>1012</v>
      </c>
      <c r="C1213">
        <v>9.1</v>
      </c>
      <c r="D1213" t="s">
        <v>126</v>
      </c>
    </row>
    <row r="1214" spans="1:4">
      <c r="A1214" s="2">
        <v>46216</v>
      </c>
      <c r="B1214">
        <v>1013</v>
      </c>
      <c r="C1214">
        <v>8.5</v>
      </c>
      <c r="D1214" t="s">
        <v>126</v>
      </c>
    </row>
    <row r="1215" spans="1:4">
      <c r="A1215" s="2">
        <v>46216</v>
      </c>
      <c r="B1215">
        <v>1014</v>
      </c>
      <c r="C1215">
        <v>9.3000000000000007</v>
      </c>
      <c r="D1215" t="s">
        <v>126</v>
      </c>
    </row>
    <row r="1216" spans="1:4">
      <c r="A1216" s="2">
        <v>46216</v>
      </c>
      <c r="B1216">
        <v>1015</v>
      </c>
      <c r="C1216">
        <v>9.3000000000000007</v>
      </c>
      <c r="D1216" t="s">
        <v>126</v>
      </c>
    </row>
    <row r="1217" spans="1:4">
      <c r="A1217" s="2">
        <v>46216</v>
      </c>
      <c r="B1217">
        <v>1016</v>
      </c>
      <c r="C1217">
        <v>6.5</v>
      </c>
      <c r="D1217" t="s">
        <v>127</v>
      </c>
    </row>
    <row r="1218" spans="1:4">
      <c r="A1218" s="2">
        <v>46216</v>
      </c>
      <c r="B1218">
        <v>1017</v>
      </c>
      <c r="C1218">
        <v>8.5</v>
      </c>
      <c r="D1218" t="s">
        <v>126</v>
      </c>
    </row>
    <row r="1219" spans="1:4">
      <c r="A1219" s="2">
        <v>46216</v>
      </c>
      <c r="B1219">
        <v>1018</v>
      </c>
      <c r="C1219">
        <v>8.4</v>
      </c>
      <c r="D1219" t="s">
        <v>126</v>
      </c>
    </row>
    <row r="1220" spans="1:4">
      <c r="A1220" s="2">
        <v>46216</v>
      </c>
      <c r="B1220">
        <v>1019</v>
      </c>
      <c r="C1220">
        <v>6.5</v>
      </c>
      <c r="D1220" t="s">
        <v>127</v>
      </c>
    </row>
    <row r="1221" spans="1:4">
      <c r="A1221" s="2">
        <v>46216</v>
      </c>
      <c r="B1221">
        <v>1020</v>
      </c>
      <c r="C1221">
        <v>8.6999999999999993</v>
      </c>
      <c r="D1221" t="s">
        <v>126</v>
      </c>
    </row>
    <row r="1222" spans="1:4">
      <c r="A1222" s="2">
        <v>46216</v>
      </c>
      <c r="B1222">
        <v>1021</v>
      </c>
      <c r="C1222">
        <v>6.6</v>
      </c>
      <c r="D1222" t="s">
        <v>127</v>
      </c>
    </row>
    <row r="1223" spans="1:4">
      <c r="A1223" s="2">
        <v>46216</v>
      </c>
      <c r="B1223">
        <v>1022</v>
      </c>
      <c r="C1223">
        <v>7.2</v>
      </c>
      <c r="D1223" t="s">
        <v>126</v>
      </c>
    </row>
    <row r="1224" spans="1:4">
      <c r="A1224" s="2">
        <v>46216</v>
      </c>
      <c r="B1224">
        <v>1023</v>
      </c>
      <c r="C1224">
        <v>7.2</v>
      </c>
      <c r="D1224" t="s">
        <v>126</v>
      </c>
    </row>
    <row r="1225" spans="1:4">
      <c r="A1225" s="2">
        <v>46216</v>
      </c>
      <c r="B1225">
        <v>1024</v>
      </c>
      <c r="C1225">
        <v>0</v>
      </c>
      <c r="D1225" t="s">
        <v>128</v>
      </c>
    </row>
    <row r="1226" spans="1:4">
      <c r="A1226" s="2">
        <v>46216</v>
      </c>
      <c r="B1226">
        <v>1025</v>
      </c>
      <c r="C1226">
        <v>6.5</v>
      </c>
      <c r="D1226" t="s">
        <v>127</v>
      </c>
    </row>
    <row r="1227" spans="1:4">
      <c r="A1227" s="2">
        <v>46216</v>
      </c>
      <c r="B1227">
        <v>1026</v>
      </c>
      <c r="C1227">
        <v>7.2</v>
      </c>
      <c r="D1227" t="s">
        <v>126</v>
      </c>
    </row>
    <row r="1228" spans="1:4">
      <c r="A1228" s="2">
        <v>46216</v>
      </c>
      <c r="B1228">
        <v>1027</v>
      </c>
      <c r="C1228">
        <v>6.6</v>
      </c>
      <c r="D1228" t="s">
        <v>127</v>
      </c>
    </row>
    <row r="1229" spans="1:4">
      <c r="A1229" s="2">
        <v>46216</v>
      </c>
      <c r="B1229">
        <v>1028</v>
      </c>
      <c r="C1229">
        <v>7.9</v>
      </c>
      <c r="D1229" t="s">
        <v>126</v>
      </c>
    </row>
    <row r="1230" spans="1:4">
      <c r="A1230" s="2">
        <v>46216</v>
      </c>
      <c r="B1230">
        <v>1029</v>
      </c>
      <c r="C1230">
        <v>0</v>
      </c>
      <c r="D1230" t="s">
        <v>128</v>
      </c>
    </row>
    <row r="1231" spans="1:4">
      <c r="A1231" s="2">
        <v>46216</v>
      </c>
      <c r="B1231">
        <v>1030</v>
      </c>
      <c r="C1231">
        <v>8.3000000000000007</v>
      </c>
      <c r="D1231" t="s">
        <v>126</v>
      </c>
    </row>
    <row r="1232" spans="1:4">
      <c r="A1232" s="2">
        <v>46216</v>
      </c>
      <c r="B1232">
        <v>1031</v>
      </c>
      <c r="C1232">
        <v>0</v>
      </c>
      <c r="D1232" t="s">
        <v>128</v>
      </c>
    </row>
    <row r="1233" spans="1:4">
      <c r="A1233" s="2">
        <v>46216</v>
      </c>
      <c r="B1233">
        <v>1032</v>
      </c>
      <c r="C1233">
        <v>7.9</v>
      </c>
      <c r="D1233" t="s">
        <v>126</v>
      </c>
    </row>
    <row r="1234" spans="1:4">
      <c r="A1234" s="2">
        <v>46216</v>
      </c>
      <c r="B1234">
        <v>1033</v>
      </c>
      <c r="C1234">
        <v>0</v>
      </c>
      <c r="D1234" t="s">
        <v>128</v>
      </c>
    </row>
    <row r="1235" spans="1:4">
      <c r="A1235" s="2">
        <v>46216</v>
      </c>
      <c r="B1235">
        <v>1034</v>
      </c>
      <c r="C1235">
        <v>8.8000000000000007</v>
      </c>
      <c r="D1235" t="s">
        <v>126</v>
      </c>
    </row>
    <row r="1236" spans="1:4">
      <c r="A1236" s="2">
        <v>46216</v>
      </c>
      <c r="B1236">
        <v>1035</v>
      </c>
      <c r="C1236">
        <v>8.6</v>
      </c>
      <c r="D1236" t="s">
        <v>126</v>
      </c>
    </row>
    <row r="1237" spans="1:4">
      <c r="A1237" s="2">
        <v>46216</v>
      </c>
      <c r="B1237">
        <v>1036</v>
      </c>
      <c r="C1237">
        <v>8.6</v>
      </c>
      <c r="D1237" t="s">
        <v>126</v>
      </c>
    </row>
    <row r="1238" spans="1:4">
      <c r="A1238" s="2">
        <v>46216</v>
      </c>
      <c r="B1238">
        <v>1037</v>
      </c>
      <c r="C1238">
        <v>7.4</v>
      </c>
      <c r="D1238" t="s">
        <v>126</v>
      </c>
    </row>
    <row r="1239" spans="1:4">
      <c r="A1239" s="2">
        <v>46216</v>
      </c>
      <c r="B1239">
        <v>1038</v>
      </c>
      <c r="C1239">
        <v>7.3</v>
      </c>
      <c r="D1239" t="s">
        <v>126</v>
      </c>
    </row>
    <row r="1240" spans="1:4">
      <c r="A1240" s="2">
        <v>46216</v>
      </c>
      <c r="B1240">
        <v>1039</v>
      </c>
      <c r="C1240">
        <v>9.4</v>
      </c>
      <c r="D1240" t="s">
        <v>126</v>
      </c>
    </row>
    <row r="1241" spans="1:4">
      <c r="A1241" s="2">
        <v>46216</v>
      </c>
      <c r="B1241">
        <v>1040</v>
      </c>
      <c r="C1241">
        <v>6.9</v>
      </c>
      <c r="D1241" t="s">
        <v>127</v>
      </c>
    </row>
    <row r="1242" spans="1:4">
      <c r="A1242" s="2">
        <v>46216</v>
      </c>
      <c r="B1242">
        <v>1041</v>
      </c>
      <c r="C1242">
        <v>6.8</v>
      </c>
      <c r="D1242" t="s">
        <v>127</v>
      </c>
    </row>
    <row r="1243" spans="1:4">
      <c r="A1243" s="2">
        <v>46216</v>
      </c>
      <c r="B1243">
        <v>1042</v>
      </c>
      <c r="C1243">
        <v>6.3</v>
      </c>
      <c r="D1243" t="s">
        <v>127</v>
      </c>
    </row>
    <row r="1244" spans="1:4">
      <c r="A1244" s="2">
        <v>46216</v>
      </c>
      <c r="B1244">
        <v>1043</v>
      </c>
      <c r="C1244">
        <v>9.6</v>
      </c>
      <c r="D1244" t="s">
        <v>126</v>
      </c>
    </row>
    <row r="1245" spans="1:4">
      <c r="A1245" s="2">
        <v>46216</v>
      </c>
      <c r="B1245">
        <v>1044</v>
      </c>
      <c r="C1245">
        <v>8.6999999999999993</v>
      </c>
      <c r="D1245" t="s">
        <v>126</v>
      </c>
    </row>
    <row r="1246" spans="1:4">
      <c r="A1246" s="2">
        <v>46216</v>
      </c>
      <c r="B1246">
        <v>1045</v>
      </c>
      <c r="C1246">
        <v>8.4</v>
      </c>
      <c r="D1246" t="s">
        <v>126</v>
      </c>
    </row>
    <row r="1247" spans="1:4">
      <c r="A1247" s="2">
        <v>46216</v>
      </c>
      <c r="B1247">
        <v>1046</v>
      </c>
      <c r="C1247">
        <v>6.5</v>
      </c>
      <c r="D1247" t="s">
        <v>127</v>
      </c>
    </row>
    <row r="1248" spans="1:4">
      <c r="A1248" s="2">
        <v>46216</v>
      </c>
      <c r="B1248">
        <v>1047</v>
      </c>
      <c r="C1248">
        <v>8.8000000000000007</v>
      </c>
      <c r="D1248" t="s">
        <v>126</v>
      </c>
    </row>
    <row r="1249" spans="1:4">
      <c r="A1249" s="2">
        <v>46216</v>
      </c>
      <c r="B1249">
        <v>1048</v>
      </c>
      <c r="C1249">
        <v>0</v>
      </c>
      <c r="D1249" t="s">
        <v>128</v>
      </c>
    </row>
    <row r="1250" spans="1:4">
      <c r="A1250" s="2">
        <v>46216</v>
      </c>
      <c r="B1250">
        <v>1049</v>
      </c>
      <c r="C1250">
        <v>7.9</v>
      </c>
      <c r="D1250" t="s">
        <v>126</v>
      </c>
    </row>
    <row r="1251" spans="1:4">
      <c r="A1251" s="2">
        <v>46216</v>
      </c>
      <c r="B1251">
        <v>1050</v>
      </c>
      <c r="C1251">
        <v>8</v>
      </c>
      <c r="D1251" t="s">
        <v>126</v>
      </c>
    </row>
    <row r="1252" spans="1:4">
      <c r="A1252" s="2">
        <v>46216</v>
      </c>
      <c r="B1252">
        <v>1051</v>
      </c>
      <c r="C1252">
        <v>7.8</v>
      </c>
      <c r="D1252" t="s">
        <v>126</v>
      </c>
    </row>
    <row r="1253" spans="1:4">
      <c r="A1253" s="2">
        <v>46216</v>
      </c>
      <c r="B1253">
        <v>1052</v>
      </c>
      <c r="C1253">
        <v>8</v>
      </c>
      <c r="D1253" t="s">
        <v>126</v>
      </c>
    </row>
    <row r="1254" spans="1:4">
      <c r="A1254" s="2">
        <v>46216</v>
      </c>
      <c r="B1254">
        <v>1053</v>
      </c>
      <c r="C1254">
        <v>8.6</v>
      </c>
      <c r="D1254" t="s">
        <v>126</v>
      </c>
    </row>
    <row r="1255" spans="1:4">
      <c r="A1255" s="2">
        <v>46216</v>
      </c>
      <c r="B1255">
        <v>1054</v>
      </c>
      <c r="C1255">
        <v>6.5</v>
      </c>
      <c r="D1255" t="s">
        <v>127</v>
      </c>
    </row>
    <row r="1256" spans="1:4">
      <c r="A1256" s="2">
        <v>46216</v>
      </c>
      <c r="B1256">
        <v>1055</v>
      </c>
      <c r="C1256">
        <v>7.2</v>
      </c>
      <c r="D1256" t="s">
        <v>126</v>
      </c>
    </row>
    <row r="1257" spans="1:4">
      <c r="A1257" s="2">
        <v>46216</v>
      </c>
      <c r="B1257">
        <v>1056</v>
      </c>
      <c r="C1257">
        <v>6.5</v>
      </c>
      <c r="D1257" t="s">
        <v>127</v>
      </c>
    </row>
    <row r="1258" spans="1:4">
      <c r="A1258" s="2">
        <v>46216</v>
      </c>
      <c r="B1258">
        <v>1057</v>
      </c>
      <c r="C1258">
        <v>9.1</v>
      </c>
      <c r="D1258" t="s">
        <v>126</v>
      </c>
    </row>
    <row r="1259" spans="1:4">
      <c r="A1259" s="2">
        <v>46216</v>
      </c>
      <c r="B1259">
        <v>1058</v>
      </c>
      <c r="C1259">
        <v>8.4</v>
      </c>
      <c r="D1259" t="s">
        <v>126</v>
      </c>
    </row>
    <row r="1260" spans="1:4">
      <c r="A1260" s="2">
        <v>46216</v>
      </c>
      <c r="B1260">
        <v>1059</v>
      </c>
      <c r="C1260">
        <v>7.5</v>
      </c>
      <c r="D1260" t="s">
        <v>126</v>
      </c>
    </row>
    <row r="1261" spans="1:4">
      <c r="A1261" s="2">
        <v>46216</v>
      </c>
      <c r="B1261">
        <v>1060</v>
      </c>
      <c r="C1261">
        <v>9.6</v>
      </c>
      <c r="D1261" t="s">
        <v>126</v>
      </c>
    </row>
    <row r="1262" spans="1:4">
      <c r="A1262" s="2">
        <v>46216</v>
      </c>
      <c r="B1262">
        <v>1061</v>
      </c>
      <c r="C1262">
        <v>7.4</v>
      </c>
      <c r="D1262" t="s">
        <v>126</v>
      </c>
    </row>
    <row r="1263" spans="1:4">
      <c r="A1263" s="2">
        <v>46216</v>
      </c>
      <c r="B1263">
        <v>1062</v>
      </c>
      <c r="C1263">
        <v>6.5</v>
      </c>
      <c r="D1263" t="s">
        <v>127</v>
      </c>
    </row>
    <row r="1264" spans="1:4">
      <c r="A1264" s="2">
        <v>46216</v>
      </c>
      <c r="B1264">
        <v>1063</v>
      </c>
      <c r="C1264">
        <v>7.3</v>
      </c>
      <c r="D1264" t="s">
        <v>126</v>
      </c>
    </row>
    <row r="1265" spans="1:4">
      <c r="A1265" s="2">
        <v>46216</v>
      </c>
      <c r="B1265">
        <v>1064</v>
      </c>
      <c r="C1265">
        <v>9.1999999999999993</v>
      </c>
      <c r="D1265" t="s">
        <v>126</v>
      </c>
    </row>
    <row r="1266" spans="1:4">
      <c r="A1266" s="2">
        <v>46216</v>
      </c>
      <c r="B1266">
        <v>1065</v>
      </c>
      <c r="C1266">
        <v>7.6</v>
      </c>
      <c r="D1266" t="s">
        <v>126</v>
      </c>
    </row>
    <row r="1267" spans="1:4">
      <c r="A1267" s="2">
        <v>46216</v>
      </c>
      <c r="B1267">
        <v>1066</v>
      </c>
      <c r="C1267">
        <v>6.4</v>
      </c>
      <c r="D1267" t="s">
        <v>127</v>
      </c>
    </row>
    <row r="1268" spans="1:4">
      <c r="A1268" s="2">
        <v>46216</v>
      </c>
      <c r="B1268">
        <v>1067</v>
      </c>
      <c r="C1268">
        <v>0</v>
      </c>
      <c r="D1268" t="s">
        <v>128</v>
      </c>
    </row>
    <row r="1269" spans="1:4">
      <c r="A1269" s="2">
        <v>46216</v>
      </c>
      <c r="B1269">
        <v>1068</v>
      </c>
      <c r="C1269">
        <v>8.6999999999999993</v>
      </c>
      <c r="D1269" t="s">
        <v>126</v>
      </c>
    </row>
    <row r="1270" spans="1:4">
      <c r="A1270" s="2">
        <v>46216</v>
      </c>
      <c r="B1270">
        <v>1069</v>
      </c>
      <c r="C1270">
        <v>6.4</v>
      </c>
      <c r="D1270" t="s">
        <v>127</v>
      </c>
    </row>
    <row r="1271" spans="1:4">
      <c r="A1271" s="2">
        <v>46216</v>
      </c>
      <c r="B1271">
        <v>1070</v>
      </c>
      <c r="C1271">
        <v>7.5</v>
      </c>
      <c r="D1271" t="s">
        <v>126</v>
      </c>
    </row>
    <row r="1272" spans="1:4">
      <c r="A1272" s="2">
        <v>46216</v>
      </c>
      <c r="B1272">
        <v>1071</v>
      </c>
      <c r="C1272">
        <v>9.1</v>
      </c>
      <c r="D1272" t="s">
        <v>126</v>
      </c>
    </row>
    <row r="1273" spans="1:4">
      <c r="A1273" s="2">
        <v>46216</v>
      </c>
      <c r="B1273">
        <v>1072</v>
      </c>
      <c r="C1273">
        <v>6.1</v>
      </c>
      <c r="D1273" t="s">
        <v>127</v>
      </c>
    </row>
    <row r="1274" spans="1:4">
      <c r="A1274" s="2">
        <v>46216</v>
      </c>
      <c r="B1274">
        <v>1073</v>
      </c>
      <c r="C1274">
        <v>8.3000000000000007</v>
      </c>
      <c r="D1274" t="s">
        <v>126</v>
      </c>
    </row>
    <row r="1275" spans="1:4">
      <c r="A1275" s="2">
        <v>46216</v>
      </c>
      <c r="B1275">
        <v>1074</v>
      </c>
      <c r="C1275">
        <v>0</v>
      </c>
      <c r="D1275" t="s">
        <v>128</v>
      </c>
    </row>
    <row r="1276" spans="1:4">
      <c r="A1276" s="2">
        <v>46216</v>
      </c>
      <c r="B1276">
        <v>1075</v>
      </c>
      <c r="C1276">
        <v>8.9</v>
      </c>
      <c r="D1276" t="s">
        <v>126</v>
      </c>
    </row>
    <row r="1277" spans="1:4">
      <c r="A1277" s="2">
        <v>46216</v>
      </c>
      <c r="B1277">
        <v>1076</v>
      </c>
      <c r="C1277">
        <v>9.3000000000000007</v>
      </c>
      <c r="D1277" t="s">
        <v>126</v>
      </c>
    </row>
    <row r="1278" spans="1:4">
      <c r="A1278" s="2">
        <v>46216</v>
      </c>
      <c r="B1278">
        <v>1077</v>
      </c>
      <c r="C1278">
        <v>7.9</v>
      </c>
      <c r="D1278" t="s">
        <v>126</v>
      </c>
    </row>
    <row r="1279" spans="1:4">
      <c r="A1279" s="2">
        <v>46216</v>
      </c>
      <c r="B1279">
        <v>1078</v>
      </c>
      <c r="C1279">
        <v>7</v>
      </c>
      <c r="D1279" t="s">
        <v>126</v>
      </c>
    </row>
    <row r="1280" spans="1:4">
      <c r="A1280" s="2">
        <v>46216</v>
      </c>
      <c r="B1280">
        <v>1079</v>
      </c>
      <c r="C1280">
        <v>7</v>
      </c>
      <c r="D1280" t="s">
        <v>126</v>
      </c>
    </row>
    <row r="1281" spans="1:4">
      <c r="A1281" s="2">
        <v>46216</v>
      </c>
      <c r="B1281">
        <v>1080</v>
      </c>
      <c r="C1281">
        <v>8.6999999999999993</v>
      </c>
      <c r="D1281" t="s">
        <v>126</v>
      </c>
    </row>
    <row r="1282" spans="1:4">
      <c r="A1282" s="2">
        <v>46216</v>
      </c>
      <c r="B1282">
        <v>1081</v>
      </c>
      <c r="C1282">
        <v>7</v>
      </c>
      <c r="D1282" t="s">
        <v>126</v>
      </c>
    </row>
    <row r="1283" spans="1:4">
      <c r="A1283" s="2">
        <v>46216</v>
      </c>
      <c r="B1283">
        <v>1082</v>
      </c>
      <c r="C1283">
        <v>7.2</v>
      </c>
      <c r="D1283" t="s">
        <v>126</v>
      </c>
    </row>
    <row r="1284" spans="1:4">
      <c r="A1284" s="2">
        <v>46216</v>
      </c>
      <c r="B1284">
        <v>1083</v>
      </c>
      <c r="C1284">
        <v>0</v>
      </c>
      <c r="D1284" t="s">
        <v>128</v>
      </c>
    </row>
    <row r="1285" spans="1:4">
      <c r="A1285" s="2">
        <v>46216</v>
      </c>
      <c r="B1285">
        <v>1084</v>
      </c>
      <c r="C1285">
        <v>8.4</v>
      </c>
      <c r="D1285" t="s">
        <v>126</v>
      </c>
    </row>
    <row r="1286" spans="1:4">
      <c r="A1286" s="2">
        <v>46216</v>
      </c>
      <c r="B1286">
        <v>1085</v>
      </c>
      <c r="C1286">
        <v>8</v>
      </c>
      <c r="D1286" t="s">
        <v>126</v>
      </c>
    </row>
    <row r="1287" spans="1:4">
      <c r="A1287" s="2">
        <v>46216</v>
      </c>
      <c r="B1287">
        <v>1086</v>
      </c>
      <c r="C1287">
        <v>6.4</v>
      </c>
      <c r="D1287" t="s">
        <v>127</v>
      </c>
    </row>
    <row r="1288" spans="1:4">
      <c r="A1288" s="2">
        <v>46216</v>
      </c>
      <c r="B1288">
        <v>1087</v>
      </c>
      <c r="C1288">
        <v>6.9</v>
      </c>
      <c r="D1288" t="s">
        <v>127</v>
      </c>
    </row>
    <row r="1289" spans="1:4">
      <c r="A1289" s="2">
        <v>46216</v>
      </c>
      <c r="B1289">
        <v>1088</v>
      </c>
      <c r="C1289">
        <v>6.7</v>
      </c>
      <c r="D1289" t="s">
        <v>127</v>
      </c>
    </row>
    <row r="1290" spans="1:4">
      <c r="A1290" s="2">
        <v>46216</v>
      </c>
      <c r="B1290">
        <v>1089</v>
      </c>
      <c r="C1290">
        <v>7</v>
      </c>
      <c r="D1290" t="s">
        <v>126</v>
      </c>
    </row>
    <row r="1291" spans="1:4">
      <c r="A1291" s="2">
        <v>46216</v>
      </c>
      <c r="B1291">
        <v>1090</v>
      </c>
      <c r="C1291">
        <v>7.5</v>
      </c>
      <c r="D1291" t="s">
        <v>126</v>
      </c>
    </row>
    <row r="1292" spans="1:4">
      <c r="A1292" s="2">
        <v>46216</v>
      </c>
      <c r="B1292">
        <v>1091</v>
      </c>
      <c r="C1292">
        <v>8.6</v>
      </c>
      <c r="D1292" t="s">
        <v>126</v>
      </c>
    </row>
    <row r="1293" spans="1:4">
      <c r="A1293" s="2">
        <v>46216</v>
      </c>
      <c r="B1293">
        <v>1092</v>
      </c>
      <c r="C1293">
        <v>6</v>
      </c>
      <c r="D1293" t="s">
        <v>127</v>
      </c>
    </row>
    <row r="1294" spans="1:4">
      <c r="A1294" s="2">
        <v>46216</v>
      </c>
      <c r="B1294">
        <v>1093</v>
      </c>
      <c r="C1294">
        <v>8.5</v>
      </c>
      <c r="D1294" t="s">
        <v>126</v>
      </c>
    </row>
    <row r="1295" spans="1:4">
      <c r="A1295" s="2">
        <v>46216</v>
      </c>
      <c r="B1295">
        <v>1094</v>
      </c>
      <c r="C1295">
        <v>8.8000000000000007</v>
      </c>
      <c r="D1295" t="s">
        <v>126</v>
      </c>
    </row>
    <row r="1296" spans="1:4">
      <c r="A1296" s="2">
        <v>46216</v>
      </c>
      <c r="B1296">
        <v>1095</v>
      </c>
      <c r="C1296">
        <v>6.4</v>
      </c>
      <c r="D1296" t="s">
        <v>127</v>
      </c>
    </row>
    <row r="1297" spans="1:4">
      <c r="A1297" s="2">
        <v>46216</v>
      </c>
      <c r="B1297">
        <v>1096</v>
      </c>
      <c r="C1297">
        <v>9.4</v>
      </c>
      <c r="D1297" t="s">
        <v>126</v>
      </c>
    </row>
    <row r="1298" spans="1:4">
      <c r="A1298" s="2">
        <v>46216</v>
      </c>
      <c r="B1298">
        <v>1097</v>
      </c>
      <c r="C1298">
        <v>0</v>
      </c>
      <c r="D1298" t="s">
        <v>128</v>
      </c>
    </row>
    <row r="1299" spans="1:4">
      <c r="A1299" s="2">
        <v>46216</v>
      </c>
      <c r="B1299">
        <v>1098</v>
      </c>
      <c r="C1299">
        <v>9.6999999999999993</v>
      </c>
      <c r="D1299" t="s">
        <v>126</v>
      </c>
    </row>
    <row r="1300" spans="1:4">
      <c r="A1300" s="2">
        <v>46216</v>
      </c>
      <c r="B1300">
        <v>1099</v>
      </c>
      <c r="C1300">
        <v>8.8000000000000007</v>
      </c>
      <c r="D1300" t="s">
        <v>126</v>
      </c>
    </row>
    <row r="1301" spans="1:4">
      <c r="A1301" s="2">
        <v>46216</v>
      </c>
      <c r="B1301">
        <v>1100</v>
      </c>
      <c r="C1301">
        <v>7.2</v>
      </c>
      <c r="D1301" t="s">
        <v>126</v>
      </c>
    </row>
    <row r="1302" spans="1:4">
      <c r="A1302" s="2">
        <v>46217</v>
      </c>
      <c r="B1302">
        <v>1001</v>
      </c>
      <c r="C1302">
        <v>6.1</v>
      </c>
      <c r="D1302" t="s">
        <v>127</v>
      </c>
    </row>
    <row r="1303" spans="1:4">
      <c r="A1303" s="2">
        <v>46217</v>
      </c>
      <c r="B1303">
        <v>1002</v>
      </c>
      <c r="C1303">
        <v>8.4</v>
      </c>
      <c r="D1303" t="s">
        <v>126</v>
      </c>
    </row>
    <row r="1304" spans="1:4">
      <c r="A1304" s="2">
        <v>46217</v>
      </c>
      <c r="B1304">
        <v>1003</v>
      </c>
      <c r="C1304">
        <v>8.5</v>
      </c>
      <c r="D1304" t="s">
        <v>126</v>
      </c>
    </row>
    <row r="1305" spans="1:4">
      <c r="A1305" s="2">
        <v>46217</v>
      </c>
      <c r="B1305">
        <v>1004</v>
      </c>
      <c r="C1305">
        <v>6.5</v>
      </c>
      <c r="D1305" t="s">
        <v>127</v>
      </c>
    </row>
    <row r="1306" spans="1:4">
      <c r="A1306" s="2">
        <v>46217</v>
      </c>
      <c r="B1306">
        <v>1005</v>
      </c>
      <c r="C1306">
        <v>0</v>
      </c>
      <c r="D1306" t="s">
        <v>128</v>
      </c>
    </row>
    <row r="1307" spans="1:4">
      <c r="A1307" s="2">
        <v>46217</v>
      </c>
      <c r="B1307">
        <v>1006</v>
      </c>
      <c r="C1307">
        <v>8.1999999999999993</v>
      </c>
      <c r="D1307" t="s">
        <v>126</v>
      </c>
    </row>
    <row r="1308" spans="1:4">
      <c r="A1308" s="2">
        <v>46217</v>
      </c>
      <c r="B1308">
        <v>1007</v>
      </c>
      <c r="C1308">
        <v>9.4</v>
      </c>
      <c r="D1308" t="s">
        <v>126</v>
      </c>
    </row>
    <row r="1309" spans="1:4">
      <c r="A1309" s="2">
        <v>46217</v>
      </c>
      <c r="B1309">
        <v>1008</v>
      </c>
      <c r="C1309">
        <v>9.1</v>
      </c>
      <c r="D1309" t="s">
        <v>126</v>
      </c>
    </row>
    <row r="1310" spans="1:4">
      <c r="A1310" s="2">
        <v>46217</v>
      </c>
      <c r="B1310">
        <v>1009</v>
      </c>
      <c r="C1310">
        <v>8.1999999999999993</v>
      </c>
      <c r="D1310" t="s">
        <v>126</v>
      </c>
    </row>
    <row r="1311" spans="1:4">
      <c r="A1311" s="2">
        <v>46217</v>
      </c>
      <c r="B1311">
        <v>1010</v>
      </c>
      <c r="C1311">
        <v>7.1</v>
      </c>
      <c r="D1311" t="s">
        <v>126</v>
      </c>
    </row>
    <row r="1312" spans="1:4">
      <c r="A1312" s="2">
        <v>46217</v>
      </c>
      <c r="B1312">
        <v>1011</v>
      </c>
      <c r="C1312">
        <v>8.8000000000000007</v>
      </c>
      <c r="D1312" t="s">
        <v>126</v>
      </c>
    </row>
    <row r="1313" spans="1:4">
      <c r="A1313" s="2">
        <v>46217</v>
      </c>
      <c r="B1313">
        <v>1012</v>
      </c>
      <c r="C1313">
        <v>8.1</v>
      </c>
      <c r="D1313" t="s">
        <v>126</v>
      </c>
    </row>
    <row r="1314" spans="1:4">
      <c r="A1314" s="2">
        <v>46217</v>
      </c>
      <c r="B1314">
        <v>1013</v>
      </c>
      <c r="C1314">
        <v>0</v>
      </c>
      <c r="D1314" t="s">
        <v>128</v>
      </c>
    </row>
    <row r="1315" spans="1:4">
      <c r="A1315" s="2">
        <v>46217</v>
      </c>
      <c r="B1315">
        <v>1014</v>
      </c>
      <c r="C1315">
        <v>9</v>
      </c>
      <c r="D1315" t="s">
        <v>126</v>
      </c>
    </row>
    <row r="1316" spans="1:4">
      <c r="A1316" s="2">
        <v>46217</v>
      </c>
      <c r="B1316">
        <v>1015</v>
      </c>
      <c r="C1316">
        <v>7.6</v>
      </c>
      <c r="D1316" t="s">
        <v>126</v>
      </c>
    </row>
    <row r="1317" spans="1:4">
      <c r="A1317" s="2">
        <v>46217</v>
      </c>
      <c r="B1317">
        <v>1016</v>
      </c>
      <c r="C1317">
        <v>9.6</v>
      </c>
      <c r="D1317" t="s">
        <v>126</v>
      </c>
    </row>
    <row r="1318" spans="1:4">
      <c r="A1318" s="2">
        <v>46217</v>
      </c>
      <c r="B1318">
        <v>1017</v>
      </c>
      <c r="C1318">
        <v>7.4</v>
      </c>
      <c r="D1318" t="s">
        <v>126</v>
      </c>
    </row>
    <row r="1319" spans="1:4">
      <c r="A1319" s="2">
        <v>46217</v>
      </c>
      <c r="B1319">
        <v>1018</v>
      </c>
      <c r="C1319">
        <v>6.6</v>
      </c>
      <c r="D1319" t="s">
        <v>127</v>
      </c>
    </row>
    <row r="1320" spans="1:4">
      <c r="A1320" s="2">
        <v>46217</v>
      </c>
      <c r="B1320">
        <v>1019</v>
      </c>
      <c r="C1320">
        <v>0</v>
      </c>
      <c r="D1320" t="s">
        <v>128</v>
      </c>
    </row>
    <row r="1321" spans="1:4">
      <c r="A1321" s="2">
        <v>46217</v>
      </c>
      <c r="B1321">
        <v>1020</v>
      </c>
      <c r="C1321">
        <v>6.3</v>
      </c>
      <c r="D1321" t="s">
        <v>127</v>
      </c>
    </row>
    <row r="1322" spans="1:4">
      <c r="A1322" s="2">
        <v>46217</v>
      </c>
      <c r="B1322">
        <v>1021</v>
      </c>
      <c r="C1322">
        <v>9.6</v>
      </c>
      <c r="D1322" t="s">
        <v>126</v>
      </c>
    </row>
    <row r="1323" spans="1:4">
      <c r="A1323" s="2">
        <v>46217</v>
      </c>
      <c r="B1323">
        <v>1022</v>
      </c>
      <c r="C1323">
        <v>8.1</v>
      </c>
      <c r="D1323" t="s">
        <v>126</v>
      </c>
    </row>
    <row r="1324" spans="1:4">
      <c r="A1324" s="2">
        <v>46217</v>
      </c>
      <c r="B1324">
        <v>1023</v>
      </c>
      <c r="C1324">
        <v>7.1</v>
      </c>
      <c r="D1324" t="s">
        <v>126</v>
      </c>
    </row>
    <row r="1325" spans="1:4">
      <c r="A1325" s="2">
        <v>46217</v>
      </c>
      <c r="B1325">
        <v>1024</v>
      </c>
      <c r="C1325">
        <v>7.2</v>
      </c>
      <c r="D1325" t="s">
        <v>126</v>
      </c>
    </row>
    <row r="1326" spans="1:4">
      <c r="A1326" s="2">
        <v>46217</v>
      </c>
      <c r="B1326">
        <v>1025</v>
      </c>
      <c r="C1326">
        <v>7.7</v>
      </c>
      <c r="D1326" t="s">
        <v>126</v>
      </c>
    </row>
    <row r="1327" spans="1:4">
      <c r="A1327" s="2">
        <v>46217</v>
      </c>
      <c r="B1327">
        <v>1026</v>
      </c>
      <c r="C1327">
        <v>6.9</v>
      </c>
      <c r="D1327" t="s">
        <v>127</v>
      </c>
    </row>
    <row r="1328" spans="1:4">
      <c r="A1328" s="2">
        <v>46217</v>
      </c>
      <c r="B1328">
        <v>1027</v>
      </c>
      <c r="C1328">
        <v>6</v>
      </c>
      <c r="D1328" t="s">
        <v>127</v>
      </c>
    </row>
    <row r="1329" spans="1:4">
      <c r="A1329" s="2">
        <v>46217</v>
      </c>
      <c r="B1329">
        <v>1028</v>
      </c>
      <c r="C1329">
        <v>6.4</v>
      </c>
      <c r="D1329" t="s">
        <v>127</v>
      </c>
    </row>
    <row r="1330" spans="1:4">
      <c r="A1330" s="2">
        <v>46217</v>
      </c>
      <c r="B1330">
        <v>1029</v>
      </c>
      <c r="C1330">
        <v>9.5</v>
      </c>
      <c r="D1330" t="s">
        <v>126</v>
      </c>
    </row>
    <row r="1331" spans="1:4">
      <c r="A1331" s="2">
        <v>46217</v>
      </c>
      <c r="B1331">
        <v>1030</v>
      </c>
      <c r="C1331">
        <v>6.1</v>
      </c>
      <c r="D1331" t="s">
        <v>127</v>
      </c>
    </row>
    <row r="1332" spans="1:4">
      <c r="A1332" s="2">
        <v>46217</v>
      </c>
      <c r="B1332">
        <v>1031</v>
      </c>
      <c r="C1332">
        <v>8</v>
      </c>
      <c r="D1332" t="s">
        <v>126</v>
      </c>
    </row>
    <row r="1333" spans="1:4">
      <c r="A1333" s="2">
        <v>46217</v>
      </c>
      <c r="B1333">
        <v>1032</v>
      </c>
      <c r="C1333">
        <v>8.9</v>
      </c>
      <c r="D1333" t="s">
        <v>126</v>
      </c>
    </row>
    <row r="1334" spans="1:4">
      <c r="A1334" s="2">
        <v>46217</v>
      </c>
      <c r="B1334">
        <v>1033</v>
      </c>
      <c r="C1334">
        <v>7</v>
      </c>
      <c r="D1334" t="s">
        <v>126</v>
      </c>
    </row>
    <row r="1335" spans="1:4">
      <c r="A1335" s="2">
        <v>46217</v>
      </c>
      <c r="B1335">
        <v>1034</v>
      </c>
      <c r="C1335">
        <v>8.6999999999999993</v>
      </c>
      <c r="D1335" t="s">
        <v>126</v>
      </c>
    </row>
    <row r="1336" spans="1:4">
      <c r="A1336" s="2">
        <v>46217</v>
      </c>
      <c r="B1336">
        <v>1035</v>
      </c>
      <c r="C1336">
        <v>6.1</v>
      </c>
      <c r="D1336" t="s">
        <v>127</v>
      </c>
    </row>
    <row r="1337" spans="1:4">
      <c r="A1337" s="2">
        <v>46217</v>
      </c>
      <c r="B1337">
        <v>1036</v>
      </c>
      <c r="C1337">
        <v>7</v>
      </c>
      <c r="D1337" t="s">
        <v>126</v>
      </c>
    </row>
    <row r="1338" spans="1:4">
      <c r="A1338" s="2">
        <v>46217</v>
      </c>
      <c r="B1338">
        <v>1037</v>
      </c>
      <c r="C1338">
        <v>7.6</v>
      </c>
      <c r="D1338" t="s">
        <v>126</v>
      </c>
    </row>
    <row r="1339" spans="1:4">
      <c r="A1339" s="2">
        <v>46217</v>
      </c>
      <c r="B1339">
        <v>1038</v>
      </c>
      <c r="C1339">
        <v>8.3000000000000007</v>
      </c>
      <c r="D1339" t="s">
        <v>126</v>
      </c>
    </row>
    <row r="1340" spans="1:4">
      <c r="A1340" s="2">
        <v>46217</v>
      </c>
      <c r="B1340">
        <v>1039</v>
      </c>
      <c r="C1340">
        <v>8.1999999999999993</v>
      </c>
      <c r="D1340" t="s">
        <v>126</v>
      </c>
    </row>
    <row r="1341" spans="1:4">
      <c r="A1341" s="2">
        <v>46217</v>
      </c>
      <c r="B1341">
        <v>1040</v>
      </c>
      <c r="C1341">
        <v>7.2</v>
      </c>
      <c r="D1341" t="s">
        <v>126</v>
      </c>
    </row>
    <row r="1342" spans="1:4">
      <c r="A1342" s="2">
        <v>46217</v>
      </c>
      <c r="B1342">
        <v>1041</v>
      </c>
      <c r="C1342">
        <v>8.5</v>
      </c>
      <c r="D1342" t="s">
        <v>126</v>
      </c>
    </row>
    <row r="1343" spans="1:4">
      <c r="A1343" s="2">
        <v>46217</v>
      </c>
      <c r="B1343">
        <v>1042</v>
      </c>
      <c r="C1343">
        <v>9.3000000000000007</v>
      </c>
      <c r="D1343" t="s">
        <v>126</v>
      </c>
    </row>
    <row r="1344" spans="1:4">
      <c r="A1344" s="2">
        <v>46217</v>
      </c>
      <c r="B1344">
        <v>1043</v>
      </c>
      <c r="C1344">
        <v>6.9</v>
      </c>
      <c r="D1344" t="s">
        <v>127</v>
      </c>
    </row>
    <row r="1345" spans="1:4">
      <c r="A1345" s="2">
        <v>46217</v>
      </c>
      <c r="B1345">
        <v>1044</v>
      </c>
      <c r="C1345">
        <v>8.8000000000000007</v>
      </c>
      <c r="D1345" t="s">
        <v>126</v>
      </c>
    </row>
    <row r="1346" spans="1:4">
      <c r="A1346" s="2">
        <v>46217</v>
      </c>
      <c r="B1346">
        <v>1045</v>
      </c>
      <c r="C1346">
        <v>8.3000000000000007</v>
      </c>
      <c r="D1346" t="s">
        <v>126</v>
      </c>
    </row>
    <row r="1347" spans="1:4">
      <c r="A1347" s="2">
        <v>46217</v>
      </c>
      <c r="B1347">
        <v>1046</v>
      </c>
      <c r="C1347">
        <v>0</v>
      </c>
      <c r="D1347" t="s">
        <v>128</v>
      </c>
    </row>
    <row r="1348" spans="1:4">
      <c r="A1348" s="2">
        <v>46217</v>
      </c>
      <c r="B1348">
        <v>1047</v>
      </c>
      <c r="C1348">
        <v>9.1</v>
      </c>
      <c r="D1348" t="s">
        <v>126</v>
      </c>
    </row>
    <row r="1349" spans="1:4">
      <c r="A1349" s="2">
        <v>46217</v>
      </c>
      <c r="B1349">
        <v>1048</v>
      </c>
      <c r="C1349">
        <v>8.9</v>
      </c>
      <c r="D1349" t="s">
        <v>126</v>
      </c>
    </row>
    <row r="1350" spans="1:4">
      <c r="A1350" s="2">
        <v>46217</v>
      </c>
      <c r="B1350">
        <v>1049</v>
      </c>
      <c r="C1350">
        <v>7.8</v>
      </c>
      <c r="D1350" t="s">
        <v>126</v>
      </c>
    </row>
    <row r="1351" spans="1:4">
      <c r="A1351" s="2">
        <v>46217</v>
      </c>
      <c r="B1351">
        <v>1050</v>
      </c>
      <c r="C1351">
        <v>9.3000000000000007</v>
      </c>
      <c r="D1351" t="s">
        <v>126</v>
      </c>
    </row>
    <row r="1352" spans="1:4">
      <c r="A1352" s="2">
        <v>46217</v>
      </c>
      <c r="B1352">
        <v>1051</v>
      </c>
      <c r="C1352">
        <v>8.6</v>
      </c>
      <c r="D1352" t="s">
        <v>126</v>
      </c>
    </row>
    <row r="1353" spans="1:4">
      <c r="A1353" s="2">
        <v>46217</v>
      </c>
      <c r="B1353">
        <v>1052</v>
      </c>
      <c r="C1353">
        <v>9.3000000000000007</v>
      </c>
      <c r="D1353" t="s">
        <v>126</v>
      </c>
    </row>
    <row r="1354" spans="1:4">
      <c r="A1354" s="2">
        <v>46217</v>
      </c>
      <c r="B1354">
        <v>1053</v>
      </c>
      <c r="C1354">
        <v>7.5</v>
      </c>
      <c r="D1354" t="s">
        <v>126</v>
      </c>
    </row>
    <row r="1355" spans="1:4">
      <c r="A1355" s="2">
        <v>46217</v>
      </c>
      <c r="B1355">
        <v>1054</v>
      </c>
      <c r="C1355">
        <v>0</v>
      </c>
      <c r="D1355" t="s">
        <v>128</v>
      </c>
    </row>
    <row r="1356" spans="1:4">
      <c r="A1356" s="2">
        <v>46217</v>
      </c>
      <c r="B1356">
        <v>1055</v>
      </c>
      <c r="C1356">
        <v>9</v>
      </c>
      <c r="D1356" t="s">
        <v>126</v>
      </c>
    </row>
    <row r="1357" spans="1:4">
      <c r="A1357" s="2">
        <v>46217</v>
      </c>
      <c r="B1357">
        <v>1056</v>
      </c>
      <c r="C1357">
        <v>8.6</v>
      </c>
      <c r="D1357" t="s">
        <v>126</v>
      </c>
    </row>
    <row r="1358" spans="1:4">
      <c r="A1358" s="2">
        <v>46217</v>
      </c>
      <c r="B1358">
        <v>1057</v>
      </c>
      <c r="C1358">
        <v>0</v>
      </c>
      <c r="D1358" t="s">
        <v>128</v>
      </c>
    </row>
    <row r="1359" spans="1:4">
      <c r="A1359" s="2">
        <v>46217</v>
      </c>
      <c r="B1359">
        <v>1058</v>
      </c>
      <c r="C1359">
        <v>6.3</v>
      </c>
      <c r="D1359" t="s">
        <v>127</v>
      </c>
    </row>
    <row r="1360" spans="1:4">
      <c r="A1360" s="2">
        <v>46217</v>
      </c>
      <c r="B1360">
        <v>1059</v>
      </c>
      <c r="C1360">
        <v>6.8</v>
      </c>
      <c r="D1360" t="s">
        <v>127</v>
      </c>
    </row>
    <row r="1361" spans="1:4">
      <c r="A1361" s="2">
        <v>46217</v>
      </c>
      <c r="B1361">
        <v>1060</v>
      </c>
      <c r="C1361">
        <v>9.6</v>
      </c>
      <c r="D1361" t="s">
        <v>126</v>
      </c>
    </row>
    <row r="1362" spans="1:4">
      <c r="A1362" s="2">
        <v>46217</v>
      </c>
      <c r="B1362">
        <v>1061</v>
      </c>
      <c r="C1362">
        <v>6.4</v>
      </c>
      <c r="D1362" t="s">
        <v>127</v>
      </c>
    </row>
    <row r="1363" spans="1:4">
      <c r="A1363" s="2">
        <v>46217</v>
      </c>
      <c r="B1363">
        <v>1062</v>
      </c>
      <c r="C1363">
        <v>8.1999999999999993</v>
      </c>
      <c r="D1363" t="s">
        <v>126</v>
      </c>
    </row>
    <row r="1364" spans="1:4">
      <c r="A1364" s="2">
        <v>46217</v>
      </c>
      <c r="B1364">
        <v>1063</v>
      </c>
      <c r="C1364">
        <v>6.8</v>
      </c>
      <c r="D1364" t="s">
        <v>127</v>
      </c>
    </row>
    <row r="1365" spans="1:4">
      <c r="A1365" s="2">
        <v>46217</v>
      </c>
      <c r="B1365">
        <v>1064</v>
      </c>
      <c r="C1365">
        <v>9.4</v>
      </c>
      <c r="D1365" t="s">
        <v>126</v>
      </c>
    </row>
    <row r="1366" spans="1:4">
      <c r="A1366" s="2">
        <v>46217</v>
      </c>
      <c r="B1366">
        <v>1065</v>
      </c>
      <c r="C1366">
        <v>7.8</v>
      </c>
      <c r="D1366" t="s">
        <v>126</v>
      </c>
    </row>
    <row r="1367" spans="1:4">
      <c r="A1367" s="2">
        <v>46217</v>
      </c>
      <c r="B1367">
        <v>1066</v>
      </c>
      <c r="C1367">
        <v>7.6</v>
      </c>
      <c r="D1367" t="s">
        <v>126</v>
      </c>
    </row>
    <row r="1368" spans="1:4">
      <c r="A1368" s="2">
        <v>46217</v>
      </c>
      <c r="B1368">
        <v>1067</v>
      </c>
      <c r="C1368">
        <v>7.6</v>
      </c>
      <c r="D1368" t="s">
        <v>126</v>
      </c>
    </row>
    <row r="1369" spans="1:4">
      <c r="A1369" s="2">
        <v>46217</v>
      </c>
      <c r="B1369">
        <v>1068</v>
      </c>
      <c r="C1369">
        <v>7</v>
      </c>
      <c r="D1369" t="s">
        <v>126</v>
      </c>
    </row>
    <row r="1370" spans="1:4">
      <c r="A1370" s="2">
        <v>46217</v>
      </c>
      <c r="B1370">
        <v>1069</v>
      </c>
      <c r="C1370">
        <v>6.6</v>
      </c>
      <c r="D1370" t="s">
        <v>127</v>
      </c>
    </row>
    <row r="1371" spans="1:4">
      <c r="A1371" s="2">
        <v>46217</v>
      </c>
      <c r="B1371">
        <v>1070</v>
      </c>
      <c r="C1371">
        <v>8</v>
      </c>
      <c r="D1371" t="s">
        <v>126</v>
      </c>
    </row>
    <row r="1372" spans="1:4">
      <c r="A1372" s="2">
        <v>46217</v>
      </c>
      <c r="B1372">
        <v>1071</v>
      </c>
      <c r="C1372">
        <v>9.4</v>
      </c>
      <c r="D1372" t="s">
        <v>126</v>
      </c>
    </row>
    <row r="1373" spans="1:4">
      <c r="A1373" s="2">
        <v>46217</v>
      </c>
      <c r="B1373">
        <v>1072</v>
      </c>
      <c r="C1373">
        <v>8.5</v>
      </c>
      <c r="D1373" t="s">
        <v>126</v>
      </c>
    </row>
    <row r="1374" spans="1:4">
      <c r="A1374" s="2">
        <v>46217</v>
      </c>
      <c r="B1374">
        <v>1073</v>
      </c>
      <c r="C1374">
        <v>8.6</v>
      </c>
      <c r="D1374" t="s">
        <v>126</v>
      </c>
    </row>
    <row r="1375" spans="1:4">
      <c r="A1375" s="2">
        <v>46217</v>
      </c>
      <c r="B1375">
        <v>1074</v>
      </c>
      <c r="C1375">
        <v>6.2</v>
      </c>
      <c r="D1375" t="s">
        <v>127</v>
      </c>
    </row>
    <row r="1376" spans="1:4">
      <c r="A1376" s="2">
        <v>46217</v>
      </c>
      <c r="B1376">
        <v>1075</v>
      </c>
      <c r="C1376">
        <v>7.9</v>
      </c>
      <c r="D1376" t="s">
        <v>126</v>
      </c>
    </row>
    <row r="1377" spans="1:4">
      <c r="A1377" s="2">
        <v>46217</v>
      </c>
      <c r="B1377">
        <v>1076</v>
      </c>
      <c r="C1377">
        <v>6.2</v>
      </c>
      <c r="D1377" t="s">
        <v>127</v>
      </c>
    </row>
    <row r="1378" spans="1:4">
      <c r="A1378" s="2">
        <v>46217</v>
      </c>
      <c r="B1378">
        <v>1077</v>
      </c>
      <c r="C1378">
        <v>7.2</v>
      </c>
      <c r="D1378" t="s">
        <v>126</v>
      </c>
    </row>
    <row r="1379" spans="1:4">
      <c r="A1379" s="2">
        <v>46217</v>
      </c>
      <c r="B1379">
        <v>1078</v>
      </c>
      <c r="C1379">
        <v>8</v>
      </c>
      <c r="D1379" t="s">
        <v>126</v>
      </c>
    </row>
    <row r="1380" spans="1:4">
      <c r="A1380" s="2">
        <v>46217</v>
      </c>
      <c r="B1380">
        <v>1079</v>
      </c>
      <c r="C1380">
        <v>8.1999999999999993</v>
      </c>
      <c r="D1380" t="s">
        <v>126</v>
      </c>
    </row>
    <row r="1381" spans="1:4">
      <c r="A1381" s="2">
        <v>46217</v>
      </c>
      <c r="B1381">
        <v>1080</v>
      </c>
      <c r="C1381">
        <v>6.5</v>
      </c>
      <c r="D1381" t="s">
        <v>127</v>
      </c>
    </row>
    <row r="1382" spans="1:4">
      <c r="A1382" s="2">
        <v>46217</v>
      </c>
      <c r="B1382">
        <v>1081</v>
      </c>
      <c r="C1382">
        <v>9.6999999999999993</v>
      </c>
      <c r="D1382" t="s">
        <v>126</v>
      </c>
    </row>
    <row r="1383" spans="1:4">
      <c r="A1383" s="2">
        <v>46217</v>
      </c>
      <c r="B1383">
        <v>1082</v>
      </c>
      <c r="C1383">
        <v>8.9</v>
      </c>
      <c r="D1383" t="s">
        <v>126</v>
      </c>
    </row>
    <row r="1384" spans="1:4">
      <c r="A1384" s="2">
        <v>46217</v>
      </c>
      <c r="B1384">
        <v>1083</v>
      </c>
      <c r="C1384">
        <v>8.5</v>
      </c>
      <c r="D1384" t="s">
        <v>126</v>
      </c>
    </row>
    <row r="1385" spans="1:4">
      <c r="A1385" s="2">
        <v>46217</v>
      </c>
      <c r="B1385">
        <v>1084</v>
      </c>
      <c r="C1385">
        <v>6</v>
      </c>
      <c r="D1385" t="s">
        <v>127</v>
      </c>
    </row>
    <row r="1386" spans="1:4">
      <c r="A1386" s="2">
        <v>46217</v>
      </c>
      <c r="B1386">
        <v>1085</v>
      </c>
      <c r="C1386">
        <v>6.2</v>
      </c>
      <c r="D1386" t="s">
        <v>127</v>
      </c>
    </row>
    <row r="1387" spans="1:4">
      <c r="A1387" s="2">
        <v>46217</v>
      </c>
      <c r="B1387">
        <v>1086</v>
      </c>
      <c r="C1387">
        <v>8.8000000000000007</v>
      </c>
      <c r="D1387" t="s">
        <v>126</v>
      </c>
    </row>
    <row r="1388" spans="1:4">
      <c r="A1388" s="2">
        <v>46217</v>
      </c>
      <c r="B1388">
        <v>1087</v>
      </c>
      <c r="C1388">
        <v>8.8000000000000007</v>
      </c>
      <c r="D1388" t="s">
        <v>126</v>
      </c>
    </row>
    <row r="1389" spans="1:4">
      <c r="A1389" s="2">
        <v>46217</v>
      </c>
      <c r="B1389">
        <v>1088</v>
      </c>
      <c r="C1389">
        <v>7.6</v>
      </c>
      <c r="D1389" t="s">
        <v>126</v>
      </c>
    </row>
    <row r="1390" spans="1:4">
      <c r="A1390" s="2">
        <v>46217</v>
      </c>
      <c r="B1390">
        <v>1089</v>
      </c>
      <c r="C1390">
        <v>0</v>
      </c>
      <c r="D1390" t="s">
        <v>128</v>
      </c>
    </row>
    <row r="1391" spans="1:4">
      <c r="A1391" s="2">
        <v>46217</v>
      </c>
      <c r="B1391">
        <v>1090</v>
      </c>
      <c r="C1391">
        <v>6.2</v>
      </c>
      <c r="D1391" t="s">
        <v>127</v>
      </c>
    </row>
    <row r="1392" spans="1:4">
      <c r="A1392" s="2">
        <v>46217</v>
      </c>
      <c r="B1392">
        <v>1091</v>
      </c>
      <c r="C1392">
        <v>7.3</v>
      </c>
      <c r="D1392" t="s">
        <v>126</v>
      </c>
    </row>
    <row r="1393" spans="1:4">
      <c r="A1393" s="2">
        <v>46217</v>
      </c>
      <c r="B1393">
        <v>1092</v>
      </c>
      <c r="C1393">
        <v>6.1</v>
      </c>
      <c r="D1393" t="s">
        <v>127</v>
      </c>
    </row>
    <row r="1394" spans="1:4">
      <c r="A1394" s="2">
        <v>46217</v>
      </c>
      <c r="B1394">
        <v>1093</v>
      </c>
      <c r="C1394">
        <v>0</v>
      </c>
      <c r="D1394" t="s">
        <v>128</v>
      </c>
    </row>
    <row r="1395" spans="1:4">
      <c r="A1395" s="2">
        <v>46217</v>
      </c>
      <c r="B1395">
        <v>1094</v>
      </c>
      <c r="C1395">
        <v>7.9</v>
      </c>
      <c r="D1395" t="s">
        <v>126</v>
      </c>
    </row>
    <row r="1396" spans="1:4">
      <c r="A1396" s="2">
        <v>46217</v>
      </c>
      <c r="B1396">
        <v>1095</v>
      </c>
      <c r="C1396">
        <v>6.8</v>
      </c>
      <c r="D1396" t="s">
        <v>127</v>
      </c>
    </row>
    <row r="1397" spans="1:4">
      <c r="A1397" s="2">
        <v>46217</v>
      </c>
      <c r="B1397">
        <v>1096</v>
      </c>
      <c r="C1397">
        <v>0</v>
      </c>
      <c r="D1397" t="s">
        <v>128</v>
      </c>
    </row>
    <row r="1398" spans="1:4">
      <c r="A1398" s="2">
        <v>46217</v>
      </c>
      <c r="B1398">
        <v>1097</v>
      </c>
      <c r="C1398">
        <v>9.8000000000000007</v>
      </c>
      <c r="D1398" t="s">
        <v>126</v>
      </c>
    </row>
    <row r="1399" spans="1:4">
      <c r="A1399" s="2">
        <v>46217</v>
      </c>
      <c r="B1399">
        <v>1098</v>
      </c>
      <c r="C1399">
        <v>9.5</v>
      </c>
      <c r="D1399" t="s">
        <v>126</v>
      </c>
    </row>
    <row r="1400" spans="1:4">
      <c r="A1400" s="2">
        <v>46217</v>
      </c>
      <c r="B1400">
        <v>1099</v>
      </c>
      <c r="C1400">
        <v>9.4</v>
      </c>
      <c r="D1400" t="s">
        <v>126</v>
      </c>
    </row>
    <row r="1401" spans="1:4">
      <c r="A1401" s="2">
        <v>46217</v>
      </c>
      <c r="B1401">
        <v>1100</v>
      </c>
      <c r="C1401">
        <v>9.4</v>
      </c>
      <c r="D1401" t="s">
        <v>126</v>
      </c>
    </row>
    <row r="1402" spans="1:4">
      <c r="A1402" s="2">
        <v>46218</v>
      </c>
      <c r="B1402">
        <v>1001</v>
      </c>
      <c r="C1402">
        <v>9</v>
      </c>
      <c r="D1402" t="s">
        <v>126</v>
      </c>
    </row>
    <row r="1403" spans="1:4">
      <c r="A1403" s="2">
        <v>46218</v>
      </c>
      <c r="B1403">
        <v>1002</v>
      </c>
      <c r="C1403">
        <v>6.7</v>
      </c>
      <c r="D1403" t="s">
        <v>127</v>
      </c>
    </row>
    <row r="1404" spans="1:4">
      <c r="A1404" s="2">
        <v>46218</v>
      </c>
      <c r="B1404">
        <v>1003</v>
      </c>
      <c r="C1404">
        <v>7.1</v>
      </c>
      <c r="D1404" t="s">
        <v>126</v>
      </c>
    </row>
    <row r="1405" spans="1:4">
      <c r="A1405" s="2">
        <v>46218</v>
      </c>
      <c r="B1405">
        <v>1004</v>
      </c>
      <c r="C1405">
        <v>7</v>
      </c>
      <c r="D1405" t="s">
        <v>126</v>
      </c>
    </row>
    <row r="1406" spans="1:4">
      <c r="A1406" s="2">
        <v>46218</v>
      </c>
      <c r="B1406">
        <v>1005</v>
      </c>
      <c r="C1406">
        <v>6.6</v>
      </c>
      <c r="D1406" t="s">
        <v>127</v>
      </c>
    </row>
    <row r="1407" spans="1:4">
      <c r="A1407" s="2">
        <v>46218</v>
      </c>
      <c r="B1407">
        <v>1006</v>
      </c>
      <c r="C1407">
        <v>6.1</v>
      </c>
      <c r="D1407" t="s">
        <v>127</v>
      </c>
    </row>
    <row r="1408" spans="1:4">
      <c r="A1408" s="2">
        <v>46218</v>
      </c>
      <c r="B1408">
        <v>1007</v>
      </c>
      <c r="C1408">
        <v>6.5</v>
      </c>
      <c r="D1408" t="s">
        <v>127</v>
      </c>
    </row>
    <row r="1409" spans="1:4">
      <c r="A1409" s="2">
        <v>46218</v>
      </c>
      <c r="B1409">
        <v>1008</v>
      </c>
      <c r="C1409">
        <v>7.5</v>
      </c>
      <c r="D1409" t="s">
        <v>126</v>
      </c>
    </row>
    <row r="1410" spans="1:4">
      <c r="A1410" s="2">
        <v>46218</v>
      </c>
      <c r="B1410">
        <v>1009</v>
      </c>
      <c r="C1410">
        <v>9.6</v>
      </c>
      <c r="D1410" t="s">
        <v>126</v>
      </c>
    </row>
    <row r="1411" spans="1:4">
      <c r="A1411" s="2">
        <v>46218</v>
      </c>
      <c r="B1411">
        <v>1010</v>
      </c>
      <c r="C1411">
        <v>7.8</v>
      </c>
      <c r="D1411" t="s">
        <v>126</v>
      </c>
    </row>
    <row r="1412" spans="1:4">
      <c r="A1412" s="2">
        <v>46218</v>
      </c>
      <c r="B1412">
        <v>1011</v>
      </c>
      <c r="C1412">
        <v>7.2</v>
      </c>
      <c r="D1412" t="s">
        <v>126</v>
      </c>
    </row>
    <row r="1413" spans="1:4">
      <c r="A1413" s="2">
        <v>46218</v>
      </c>
      <c r="B1413">
        <v>1012</v>
      </c>
      <c r="C1413">
        <v>7.8</v>
      </c>
      <c r="D1413" t="s">
        <v>126</v>
      </c>
    </row>
    <row r="1414" spans="1:4">
      <c r="A1414" s="2">
        <v>46218</v>
      </c>
      <c r="B1414">
        <v>1013</v>
      </c>
      <c r="C1414">
        <v>8.6</v>
      </c>
      <c r="D1414" t="s">
        <v>126</v>
      </c>
    </row>
    <row r="1415" spans="1:4">
      <c r="A1415" s="2">
        <v>46218</v>
      </c>
      <c r="B1415">
        <v>1014</v>
      </c>
      <c r="C1415">
        <v>8.4</v>
      </c>
      <c r="D1415" t="s">
        <v>126</v>
      </c>
    </row>
    <row r="1416" spans="1:4">
      <c r="A1416" s="2">
        <v>46218</v>
      </c>
      <c r="B1416">
        <v>1015</v>
      </c>
      <c r="C1416">
        <v>9.1</v>
      </c>
      <c r="D1416" t="s">
        <v>126</v>
      </c>
    </row>
    <row r="1417" spans="1:4">
      <c r="A1417" s="2">
        <v>46218</v>
      </c>
      <c r="B1417">
        <v>1016</v>
      </c>
      <c r="C1417">
        <v>7.8</v>
      </c>
      <c r="D1417" t="s">
        <v>126</v>
      </c>
    </row>
    <row r="1418" spans="1:4">
      <c r="A1418" s="2">
        <v>46218</v>
      </c>
      <c r="B1418">
        <v>1017</v>
      </c>
      <c r="C1418">
        <v>8.1</v>
      </c>
      <c r="D1418" t="s">
        <v>126</v>
      </c>
    </row>
    <row r="1419" spans="1:4">
      <c r="A1419" s="2">
        <v>46218</v>
      </c>
      <c r="B1419">
        <v>1018</v>
      </c>
      <c r="C1419">
        <v>6.5</v>
      </c>
      <c r="D1419" t="s">
        <v>127</v>
      </c>
    </row>
    <row r="1420" spans="1:4">
      <c r="A1420" s="2">
        <v>46218</v>
      </c>
      <c r="B1420">
        <v>1019</v>
      </c>
      <c r="C1420">
        <v>6.3</v>
      </c>
      <c r="D1420" t="s">
        <v>127</v>
      </c>
    </row>
    <row r="1421" spans="1:4">
      <c r="A1421" s="2">
        <v>46218</v>
      </c>
      <c r="B1421">
        <v>1020</v>
      </c>
      <c r="C1421">
        <v>0</v>
      </c>
      <c r="D1421" t="s">
        <v>128</v>
      </c>
    </row>
    <row r="1422" spans="1:4">
      <c r="A1422" s="2">
        <v>46218</v>
      </c>
      <c r="B1422">
        <v>1021</v>
      </c>
      <c r="C1422">
        <v>7.6</v>
      </c>
      <c r="D1422" t="s">
        <v>126</v>
      </c>
    </row>
    <row r="1423" spans="1:4">
      <c r="A1423" s="2">
        <v>46218</v>
      </c>
      <c r="B1423">
        <v>1022</v>
      </c>
      <c r="C1423">
        <v>9.1999999999999993</v>
      </c>
      <c r="D1423" t="s">
        <v>126</v>
      </c>
    </row>
    <row r="1424" spans="1:4">
      <c r="A1424" s="2">
        <v>46218</v>
      </c>
      <c r="B1424">
        <v>1023</v>
      </c>
      <c r="C1424">
        <v>8.9</v>
      </c>
      <c r="D1424" t="s">
        <v>126</v>
      </c>
    </row>
    <row r="1425" spans="1:4">
      <c r="A1425" s="2">
        <v>46218</v>
      </c>
      <c r="B1425">
        <v>1024</v>
      </c>
      <c r="C1425">
        <v>7.5</v>
      </c>
      <c r="D1425" t="s">
        <v>126</v>
      </c>
    </row>
    <row r="1426" spans="1:4">
      <c r="A1426" s="2">
        <v>46218</v>
      </c>
      <c r="B1426">
        <v>1025</v>
      </c>
      <c r="C1426">
        <v>8.9</v>
      </c>
      <c r="D1426" t="s">
        <v>126</v>
      </c>
    </row>
    <row r="1427" spans="1:4">
      <c r="A1427" s="2">
        <v>46218</v>
      </c>
      <c r="B1427">
        <v>1026</v>
      </c>
      <c r="C1427">
        <v>0</v>
      </c>
      <c r="D1427" t="s">
        <v>128</v>
      </c>
    </row>
    <row r="1428" spans="1:4">
      <c r="A1428" s="2">
        <v>46218</v>
      </c>
      <c r="B1428">
        <v>1027</v>
      </c>
      <c r="C1428">
        <v>8</v>
      </c>
      <c r="D1428" t="s">
        <v>126</v>
      </c>
    </row>
    <row r="1429" spans="1:4">
      <c r="A1429" s="2">
        <v>46218</v>
      </c>
      <c r="B1429">
        <v>1028</v>
      </c>
      <c r="C1429">
        <v>9.1999999999999993</v>
      </c>
      <c r="D1429" t="s">
        <v>126</v>
      </c>
    </row>
    <row r="1430" spans="1:4">
      <c r="A1430" s="2">
        <v>46218</v>
      </c>
      <c r="B1430">
        <v>1029</v>
      </c>
      <c r="C1430">
        <v>8.8000000000000007</v>
      </c>
      <c r="D1430" t="s">
        <v>126</v>
      </c>
    </row>
    <row r="1431" spans="1:4">
      <c r="A1431" s="2">
        <v>46218</v>
      </c>
      <c r="B1431">
        <v>1030</v>
      </c>
      <c r="C1431">
        <v>6.5</v>
      </c>
      <c r="D1431" t="s">
        <v>127</v>
      </c>
    </row>
    <row r="1432" spans="1:4">
      <c r="A1432" s="2">
        <v>46218</v>
      </c>
      <c r="B1432">
        <v>1031</v>
      </c>
      <c r="C1432">
        <v>7.4</v>
      </c>
      <c r="D1432" t="s">
        <v>126</v>
      </c>
    </row>
    <row r="1433" spans="1:4">
      <c r="A1433" s="2">
        <v>46218</v>
      </c>
      <c r="B1433">
        <v>1032</v>
      </c>
      <c r="C1433">
        <v>0</v>
      </c>
      <c r="D1433" t="s">
        <v>128</v>
      </c>
    </row>
    <row r="1434" spans="1:4">
      <c r="A1434" s="2">
        <v>46218</v>
      </c>
      <c r="B1434">
        <v>1033</v>
      </c>
      <c r="C1434">
        <v>7.8</v>
      </c>
      <c r="D1434" t="s">
        <v>126</v>
      </c>
    </row>
    <row r="1435" spans="1:4">
      <c r="A1435" s="2">
        <v>46218</v>
      </c>
      <c r="B1435">
        <v>1034</v>
      </c>
      <c r="C1435">
        <v>8.3000000000000007</v>
      </c>
      <c r="D1435" t="s">
        <v>126</v>
      </c>
    </row>
    <row r="1436" spans="1:4">
      <c r="A1436" s="2">
        <v>46218</v>
      </c>
      <c r="B1436">
        <v>1035</v>
      </c>
      <c r="C1436">
        <v>6.8</v>
      </c>
      <c r="D1436" t="s">
        <v>127</v>
      </c>
    </row>
    <row r="1437" spans="1:4">
      <c r="A1437" s="2">
        <v>46218</v>
      </c>
      <c r="B1437">
        <v>1036</v>
      </c>
      <c r="C1437">
        <v>9.1</v>
      </c>
      <c r="D1437" t="s">
        <v>126</v>
      </c>
    </row>
    <row r="1438" spans="1:4">
      <c r="A1438" s="2">
        <v>46218</v>
      </c>
      <c r="B1438">
        <v>1037</v>
      </c>
      <c r="C1438">
        <v>8.8000000000000007</v>
      </c>
      <c r="D1438" t="s">
        <v>126</v>
      </c>
    </row>
    <row r="1439" spans="1:4">
      <c r="A1439" s="2">
        <v>46218</v>
      </c>
      <c r="B1439">
        <v>1038</v>
      </c>
      <c r="C1439">
        <v>8.8000000000000007</v>
      </c>
      <c r="D1439" t="s">
        <v>126</v>
      </c>
    </row>
    <row r="1440" spans="1:4">
      <c r="A1440" s="2">
        <v>46218</v>
      </c>
      <c r="B1440">
        <v>1039</v>
      </c>
      <c r="C1440">
        <v>6.8</v>
      </c>
      <c r="D1440" t="s">
        <v>127</v>
      </c>
    </row>
    <row r="1441" spans="1:4">
      <c r="A1441" s="2">
        <v>46218</v>
      </c>
      <c r="B1441">
        <v>1040</v>
      </c>
      <c r="C1441">
        <v>9.6999999999999993</v>
      </c>
      <c r="D1441" t="s">
        <v>126</v>
      </c>
    </row>
    <row r="1442" spans="1:4">
      <c r="A1442" s="2">
        <v>46218</v>
      </c>
      <c r="B1442">
        <v>1041</v>
      </c>
      <c r="C1442">
        <v>6.3</v>
      </c>
      <c r="D1442" t="s">
        <v>127</v>
      </c>
    </row>
    <row r="1443" spans="1:4">
      <c r="A1443" s="2">
        <v>46218</v>
      </c>
      <c r="B1443">
        <v>1042</v>
      </c>
      <c r="C1443">
        <v>8.8000000000000007</v>
      </c>
      <c r="D1443" t="s">
        <v>126</v>
      </c>
    </row>
    <row r="1444" spans="1:4">
      <c r="A1444" s="2">
        <v>46218</v>
      </c>
      <c r="B1444">
        <v>1043</v>
      </c>
      <c r="C1444">
        <v>7.5</v>
      </c>
      <c r="D1444" t="s">
        <v>126</v>
      </c>
    </row>
    <row r="1445" spans="1:4">
      <c r="A1445" s="2">
        <v>46218</v>
      </c>
      <c r="B1445">
        <v>1044</v>
      </c>
      <c r="C1445">
        <v>9.6</v>
      </c>
      <c r="D1445" t="s">
        <v>126</v>
      </c>
    </row>
    <row r="1446" spans="1:4">
      <c r="A1446" s="2">
        <v>46218</v>
      </c>
      <c r="B1446">
        <v>1045</v>
      </c>
      <c r="C1446">
        <v>7.4</v>
      </c>
      <c r="D1446" t="s">
        <v>126</v>
      </c>
    </row>
    <row r="1447" spans="1:4">
      <c r="A1447" s="2">
        <v>46218</v>
      </c>
      <c r="B1447">
        <v>1046</v>
      </c>
      <c r="C1447">
        <v>8</v>
      </c>
      <c r="D1447" t="s">
        <v>126</v>
      </c>
    </row>
    <row r="1448" spans="1:4">
      <c r="A1448" s="2">
        <v>46218</v>
      </c>
      <c r="B1448">
        <v>1047</v>
      </c>
      <c r="C1448">
        <v>0</v>
      </c>
      <c r="D1448" t="s">
        <v>128</v>
      </c>
    </row>
    <row r="1449" spans="1:4">
      <c r="A1449" s="2">
        <v>46218</v>
      </c>
      <c r="B1449">
        <v>1048</v>
      </c>
      <c r="C1449">
        <v>8</v>
      </c>
      <c r="D1449" t="s">
        <v>126</v>
      </c>
    </row>
    <row r="1450" spans="1:4">
      <c r="A1450" s="2">
        <v>46218</v>
      </c>
      <c r="B1450">
        <v>1049</v>
      </c>
      <c r="C1450">
        <v>7.9</v>
      </c>
      <c r="D1450" t="s">
        <v>126</v>
      </c>
    </row>
    <row r="1451" spans="1:4">
      <c r="A1451" s="2">
        <v>46218</v>
      </c>
      <c r="B1451">
        <v>1050</v>
      </c>
      <c r="C1451">
        <v>9.6</v>
      </c>
      <c r="D1451" t="s">
        <v>126</v>
      </c>
    </row>
    <row r="1452" spans="1:4">
      <c r="A1452" s="2">
        <v>46218</v>
      </c>
      <c r="B1452">
        <v>1051</v>
      </c>
      <c r="C1452">
        <v>6.7</v>
      </c>
      <c r="D1452" t="s">
        <v>127</v>
      </c>
    </row>
    <row r="1453" spans="1:4">
      <c r="A1453" s="2">
        <v>46218</v>
      </c>
      <c r="B1453">
        <v>1052</v>
      </c>
      <c r="C1453">
        <v>6.3</v>
      </c>
      <c r="D1453" t="s">
        <v>127</v>
      </c>
    </row>
    <row r="1454" spans="1:4">
      <c r="A1454" s="2">
        <v>46218</v>
      </c>
      <c r="B1454">
        <v>1053</v>
      </c>
      <c r="C1454">
        <v>8.5</v>
      </c>
      <c r="D1454" t="s">
        <v>126</v>
      </c>
    </row>
    <row r="1455" spans="1:4">
      <c r="A1455" s="2">
        <v>46218</v>
      </c>
      <c r="B1455">
        <v>1054</v>
      </c>
      <c r="C1455">
        <v>9.1999999999999993</v>
      </c>
      <c r="D1455" t="s">
        <v>126</v>
      </c>
    </row>
    <row r="1456" spans="1:4">
      <c r="A1456" s="2">
        <v>46218</v>
      </c>
      <c r="B1456">
        <v>1055</v>
      </c>
      <c r="C1456">
        <v>6.7</v>
      </c>
      <c r="D1456" t="s">
        <v>127</v>
      </c>
    </row>
    <row r="1457" spans="1:4">
      <c r="A1457" s="2">
        <v>46218</v>
      </c>
      <c r="B1457">
        <v>1056</v>
      </c>
      <c r="C1457">
        <v>9.5</v>
      </c>
      <c r="D1457" t="s">
        <v>126</v>
      </c>
    </row>
    <row r="1458" spans="1:4">
      <c r="A1458" s="2">
        <v>46218</v>
      </c>
      <c r="B1458">
        <v>1057</v>
      </c>
      <c r="C1458">
        <v>0</v>
      </c>
      <c r="D1458" t="s">
        <v>128</v>
      </c>
    </row>
    <row r="1459" spans="1:4">
      <c r="A1459" s="2">
        <v>46218</v>
      </c>
      <c r="B1459">
        <v>1058</v>
      </c>
      <c r="C1459">
        <v>6.9</v>
      </c>
      <c r="D1459" t="s">
        <v>127</v>
      </c>
    </row>
    <row r="1460" spans="1:4">
      <c r="A1460" s="2">
        <v>46218</v>
      </c>
      <c r="B1460">
        <v>1059</v>
      </c>
      <c r="C1460">
        <v>7.3</v>
      </c>
      <c r="D1460" t="s">
        <v>126</v>
      </c>
    </row>
    <row r="1461" spans="1:4">
      <c r="A1461" s="2">
        <v>46218</v>
      </c>
      <c r="B1461">
        <v>1060</v>
      </c>
      <c r="C1461">
        <v>7.3</v>
      </c>
      <c r="D1461" t="s">
        <v>126</v>
      </c>
    </row>
    <row r="1462" spans="1:4">
      <c r="A1462" s="2">
        <v>46218</v>
      </c>
      <c r="B1462">
        <v>1061</v>
      </c>
      <c r="C1462">
        <v>9.6</v>
      </c>
      <c r="D1462" t="s">
        <v>126</v>
      </c>
    </row>
    <row r="1463" spans="1:4">
      <c r="A1463" s="2">
        <v>46218</v>
      </c>
      <c r="B1463">
        <v>1062</v>
      </c>
      <c r="C1463">
        <v>6.8</v>
      </c>
      <c r="D1463" t="s">
        <v>127</v>
      </c>
    </row>
    <row r="1464" spans="1:4">
      <c r="A1464" s="2">
        <v>46218</v>
      </c>
      <c r="B1464">
        <v>1063</v>
      </c>
      <c r="C1464">
        <v>9.1999999999999993</v>
      </c>
      <c r="D1464" t="s">
        <v>126</v>
      </c>
    </row>
    <row r="1465" spans="1:4">
      <c r="A1465" s="2">
        <v>46218</v>
      </c>
      <c r="B1465">
        <v>1064</v>
      </c>
      <c r="C1465">
        <v>9.4</v>
      </c>
      <c r="D1465" t="s">
        <v>126</v>
      </c>
    </row>
    <row r="1466" spans="1:4">
      <c r="A1466" s="2">
        <v>46218</v>
      </c>
      <c r="B1466">
        <v>1065</v>
      </c>
      <c r="C1466">
        <v>8.5</v>
      </c>
      <c r="D1466" t="s">
        <v>126</v>
      </c>
    </row>
    <row r="1467" spans="1:4">
      <c r="A1467" s="2">
        <v>46218</v>
      </c>
      <c r="B1467">
        <v>1066</v>
      </c>
      <c r="C1467">
        <v>6.2</v>
      </c>
      <c r="D1467" t="s">
        <v>127</v>
      </c>
    </row>
    <row r="1468" spans="1:4">
      <c r="A1468" s="2">
        <v>46218</v>
      </c>
      <c r="B1468">
        <v>1067</v>
      </c>
      <c r="C1468">
        <v>9.1999999999999993</v>
      </c>
      <c r="D1468" t="s">
        <v>126</v>
      </c>
    </row>
    <row r="1469" spans="1:4">
      <c r="A1469" s="2">
        <v>46218</v>
      </c>
      <c r="B1469">
        <v>1068</v>
      </c>
      <c r="C1469">
        <v>8.8000000000000007</v>
      </c>
      <c r="D1469" t="s">
        <v>126</v>
      </c>
    </row>
    <row r="1470" spans="1:4">
      <c r="A1470" s="2">
        <v>46218</v>
      </c>
      <c r="B1470">
        <v>1069</v>
      </c>
      <c r="C1470">
        <v>8</v>
      </c>
      <c r="D1470" t="s">
        <v>126</v>
      </c>
    </row>
    <row r="1471" spans="1:4">
      <c r="A1471" s="2">
        <v>46218</v>
      </c>
      <c r="B1471">
        <v>1070</v>
      </c>
      <c r="C1471">
        <v>6.1</v>
      </c>
      <c r="D1471" t="s">
        <v>127</v>
      </c>
    </row>
    <row r="1472" spans="1:4">
      <c r="A1472" s="2">
        <v>46218</v>
      </c>
      <c r="B1472">
        <v>1071</v>
      </c>
      <c r="C1472">
        <v>8.8000000000000007</v>
      </c>
      <c r="D1472" t="s">
        <v>126</v>
      </c>
    </row>
    <row r="1473" spans="1:4">
      <c r="A1473" s="2">
        <v>46218</v>
      </c>
      <c r="B1473">
        <v>1072</v>
      </c>
      <c r="C1473">
        <v>8.6999999999999993</v>
      </c>
      <c r="D1473" t="s">
        <v>126</v>
      </c>
    </row>
    <row r="1474" spans="1:4">
      <c r="A1474" s="2">
        <v>46218</v>
      </c>
      <c r="B1474">
        <v>1073</v>
      </c>
      <c r="C1474">
        <v>7.2</v>
      </c>
      <c r="D1474" t="s">
        <v>126</v>
      </c>
    </row>
    <row r="1475" spans="1:4">
      <c r="A1475" s="2">
        <v>46218</v>
      </c>
      <c r="B1475">
        <v>1074</v>
      </c>
      <c r="C1475">
        <v>7.6</v>
      </c>
      <c r="D1475" t="s">
        <v>126</v>
      </c>
    </row>
    <row r="1476" spans="1:4">
      <c r="A1476" s="2">
        <v>46218</v>
      </c>
      <c r="B1476">
        <v>1075</v>
      </c>
      <c r="C1476">
        <v>6.6</v>
      </c>
      <c r="D1476" t="s">
        <v>127</v>
      </c>
    </row>
    <row r="1477" spans="1:4">
      <c r="A1477" s="2">
        <v>46218</v>
      </c>
      <c r="B1477">
        <v>1076</v>
      </c>
      <c r="C1477">
        <v>9.4</v>
      </c>
      <c r="D1477" t="s">
        <v>126</v>
      </c>
    </row>
    <row r="1478" spans="1:4">
      <c r="A1478" s="2">
        <v>46218</v>
      </c>
      <c r="B1478">
        <v>1077</v>
      </c>
      <c r="C1478">
        <v>6.2</v>
      </c>
      <c r="D1478" t="s">
        <v>127</v>
      </c>
    </row>
    <row r="1479" spans="1:4">
      <c r="A1479" s="2">
        <v>46218</v>
      </c>
      <c r="B1479">
        <v>1078</v>
      </c>
      <c r="C1479">
        <v>7.8</v>
      </c>
      <c r="D1479" t="s">
        <v>126</v>
      </c>
    </row>
    <row r="1480" spans="1:4">
      <c r="A1480" s="2">
        <v>46218</v>
      </c>
      <c r="B1480">
        <v>1079</v>
      </c>
      <c r="C1480">
        <v>7.2</v>
      </c>
      <c r="D1480" t="s">
        <v>126</v>
      </c>
    </row>
    <row r="1481" spans="1:4">
      <c r="A1481" s="2">
        <v>46218</v>
      </c>
      <c r="B1481">
        <v>1080</v>
      </c>
      <c r="C1481">
        <v>7.1</v>
      </c>
      <c r="D1481" t="s">
        <v>126</v>
      </c>
    </row>
    <row r="1482" spans="1:4">
      <c r="A1482" s="2">
        <v>46218</v>
      </c>
      <c r="B1482">
        <v>1081</v>
      </c>
      <c r="C1482">
        <v>6.9</v>
      </c>
      <c r="D1482" t="s">
        <v>127</v>
      </c>
    </row>
    <row r="1483" spans="1:4">
      <c r="A1483" s="2">
        <v>46218</v>
      </c>
      <c r="B1483">
        <v>1082</v>
      </c>
      <c r="C1483">
        <v>6.8</v>
      </c>
      <c r="D1483" t="s">
        <v>127</v>
      </c>
    </row>
    <row r="1484" spans="1:4">
      <c r="A1484" s="2">
        <v>46218</v>
      </c>
      <c r="B1484">
        <v>1083</v>
      </c>
      <c r="C1484">
        <v>6.5</v>
      </c>
      <c r="D1484" t="s">
        <v>127</v>
      </c>
    </row>
    <row r="1485" spans="1:4">
      <c r="A1485" s="2">
        <v>46218</v>
      </c>
      <c r="B1485">
        <v>1084</v>
      </c>
      <c r="C1485">
        <v>6.9</v>
      </c>
      <c r="D1485" t="s">
        <v>127</v>
      </c>
    </row>
    <row r="1486" spans="1:4">
      <c r="A1486" s="2">
        <v>46218</v>
      </c>
      <c r="B1486">
        <v>1085</v>
      </c>
      <c r="C1486">
        <v>6.5</v>
      </c>
      <c r="D1486" t="s">
        <v>127</v>
      </c>
    </row>
    <row r="1487" spans="1:4">
      <c r="A1487" s="2">
        <v>46218</v>
      </c>
      <c r="B1487">
        <v>1086</v>
      </c>
      <c r="C1487">
        <v>6.3</v>
      </c>
      <c r="D1487" t="s">
        <v>127</v>
      </c>
    </row>
    <row r="1488" spans="1:4">
      <c r="A1488" s="2">
        <v>46218</v>
      </c>
      <c r="B1488">
        <v>1087</v>
      </c>
      <c r="C1488">
        <v>6.1</v>
      </c>
      <c r="D1488" t="s">
        <v>127</v>
      </c>
    </row>
    <row r="1489" spans="1:4">
      <c r="A1489" s="2">
        <v>46218</v>
      </c>
      <c r="B1489">
        <v>1088</v>
      </c>
      <c r="C1489">
        <v>8.6</v>
      </c>
      <c r="D1489" t="s">
        <v>126</v>
      </c>
    </row>
    <row r="1490" spans="1:4">
      <c r="A1490" s="2">
        <v>46218</v>
      </c>
      <c r="B1490">
        <v>1089</v>
      </c>
      <c r="C1490">
        <v>6</v>
      </c>
      <c r="D1490" t="s">
        <v>127</v>
      </c>
    </row>
    <row r="1491" spans="1:4">
      <c r="A1491" s="2">
        <v>46218</v>
      </c>
      <c r="B1491">
        <v>1090</v>
      </c>
      <c r="C1491">
        <v>8.1</v>
      </c>
      <c r="D1491" t="s">
        <v>126</v>
      </c>
    </row>
    <row r="1492" spans="1:4">
      <c r="A1492" s="2">
        <v>46218</v>
      </c>
      <c r="B1492">
        <v>1091</v>
      </c>
      <c r="C1492">
        <v>6.4</v>
      </c>
      <c r="D1492" t="s">
        <v>127</v>
      </c>
    </row>
    <row r="1493" spans="1:4">
      <c r="A1493" s="2">
        <v>46218</v>
      </c>
      <c r="B1493">
        <v>1092</v>
      </c>
      <c r="C1493">
        <v>7.2</v>
      </c>
      <c r="D1493" t="s">
        <v>126</v>
      </c>
    </row>
    <row r="1494" spans="1:4">
      <c r="A1494" s="2">
        <v>46218</v>
      </c>
      <c r="B1494">
        <v>1093</v>
      </c>
      <c r="C1494">
        <v>8.1</v>
      </c>
      <c r="D1494" t="s">
        <v>126</v>
      </c>
    </row>
    <row r="1495" spans="1:4">
      <c r="A1495" s="2">
        <v>46218</v>
      </c>
      <c r="B1495">
        <v>1094</v>
      </c>
      <c r="C1495">
        <v>9.4</v>
      </c>
      <c r="D1495" t="s">
        <v>126</v>
      </c>
    </row>
    <row r="1496" spans="1:4">
      <c r="A1496" s="2">
        <v>46218</v>
      </c>
      <c r="B1496">
        <v>1095</v>
      </c>
      <c r="C1496">
        <v>0</v>
      </c>
      <c r="D1496" t="s">
        <v>128</v>
      </c>
    </row>
    <row r="1497" spans="1:4">
      <c r="A1497" s="2">
        <v>46218</v>
      </c>
      <c r="B1497">
        <v>1096</v>
      </c>
      <c r="C1497">
        <v>8.4</v>
      </c>
      <c r="D1497" t="s">
        <v>126</v>
      </c>
    </row>
    <row r="1498" spans="1:4">
      <c r="A1498" s="2">
        <v>46218</v>
      </c>
      <c r="B1498">
        <v>1097</v>
      </c>
      <c r="C1498">
        <v>8.6</v>
      </c>
      <c r="D1498" t="s">
        <v>126</v>
      </c>
    </row>
    <row r="1499" spans="1:4">
      <c r="A1499" s="2">
        <v>46218</v>
      </c>
      <c r="B1499">
        <v>1098</v>
      </c>
      <c r="C1499">
        <v>9.1</v>
      </c>
      <c r="D1499" t="s">
        <v>126</v>
      </c>
    </row>
    <row r="1500" spans="1:4">
      <c r="A1500" s="2">
        <v>46218</v>
      </c>
      <c r="B1500">
        <v>1099</v>
      </c>
      <c r="C1500">
        <v>8.9</v>
      </c>
      <c r="D1500" t="s">
        <v>126</v>
      </c>
    </row>
    <row r="1501" spans="1:4">
      <c r="A1501" s="2">
        <v>46218</v>
      </c>
      <c r="B1501">
        <v>1100</v>
      </c>
      <c r="C1501">
        <v>7.3</v>
      </c>
      <c r="D1501" t="s">
        <v>126</v>
      </c>
    </row>
    <row r="1502" spans="1:4">
      <c r="A1502" s="2">
        <v>46219</v>
      </c>
      <c r="B1502">
        <v>1001</v>
      </c>
      <c r="C1502">
        <v>7.8</v>
      </c>
      <c r="D1502" t="s">
        <v>126</v>
      </c>
    </row>
    <row r="1503" spans="1:4">
      <c r="A1503" s="2">
        <v>46219</v>
      </c>
      <c r="B1503">
        <v>1002</v>
      </c>
      <c r="C1503">
        <v>6.2</v>
      </c>
      <c r="D1503" t="s">
        <v>127</v>
      </c>
    </row>
    <row r="1504" spans="1:4">
      <c r="A1504" s="2">
        <v>46219</v>
      </c>
      <c r="B1504">
        <v>1003</v>
      </c>
      <c r="C1504">
        <v>7.2</v>
      </c>
      <c r="D1504" t="s">
        <v>126</v>
      </c>
    </row>
    <row r="1505" spans="1:4">
      <c r="A1505" s="2">
        <v>46219</v>
      </c>
      <c r="B1505">
        <v>1004</v>
      </c>
      <c r="C1505">
        <v>0</v>
      </c>
      <c r="D1505" t="s">
        <v>128</v>
      </c>
    </row>
    <row r="1506" spans="1:4">
      <c r="A1506" s="2">
        <v>46219</v>
      </c>
      <c r="B1506">
        <v>1005</v>
      </c>
      <c r="C1506">
        <v>6.2</v>
      </c>
      <c r="D1506" t="s">
        <v>127</v>
      </c>
    </row>
    <row r="1507" spans="1:4">
      <c r="A1507" s="2">
        <v>46219</v>
      </c>
      <c r="B1507">
        <v>1006</v>
      </c>
      <c r="C1507">
        <v>7</v>
      </c>
      <c r="D1507" t="s">
        <v>126</v>
      </c>
    </row>
    <row r="1508" spans="1:4">
      <c r="A1508" s="2">
        <v>46219</v>
      </c>
      <c r="B1508">
        <v>1007</v>
      </c>
      <c r="C1508">
        <v>8.1</v>
      </c>
      <c r="D1508" t="s">
        <v>126</v>
      </c>
    </row>
    <row r="1509" spans="1:4">
      <c r="A1509" s="2">
        <v>46219</v>
      </c>
      <c r="B1509">
        <v>1008</v>
      </c>
      <c r="C1509">
        <v>0</v>
      </c>
      <c r="D1509" t="s">
        <v>128</v>
      </c>
    </row>
    <row r="1510" spans="1:4">
      <c r="A1510" s="2">
        <v>46219</v>
      </c>
      <c r="B1510">
        <v>1009</v>
      </c>
      <c r="C1510">
        <v>8</v>
      </c>
      <c r="D1510" t="s">
        <v>126</v>
      </c>
    </row>
    <row r="1511" spans="1:4">
      <c r="A1511" s="2">
        <v>46219</v>
      </c>
      <c r="B1511">
        <v>1010</v>
      </c>
      <c r="C1511">
        <v>8.4</v>
      </c>
      <c r="D1511" t="s">
        <v>126</v>
      </c>
    </row>
    <row r="1512" spans="1:4">
      <c r="A1512" s="2">
        <v>46219</v>
      </c>
      <c r="B1512">
        <v>1011</v>
      </c>
      <c r="C1512">
        <v>6.7</v>
      </c>
      <c r="D1512" t="s">
        <v>127</v>
      </c>
    </row>
    <row r="1513" spans="1:4">
      <c r="A1513" s="2">
        <v>46219</v>
      </c>
      <c r="B1513">
        <v>1012</v>
      </c>
      <c r="C1513">
        <v>7.8</v>
      </c>
      <c r="D1513" t="s">
        <v>126</v>
      </c>
    </row>
    <row r="1514" spans="1:4">
      <c r="A1514" s="2">
        <v>46219</v>
      </c>
      <c r="B1514">
        <v>1013</v>
      </c>
      <c r="C1514">
        <v>0</v>
      </c>
      <c r="D1514" t="s">
        <v>128</v>
      </c>
    </row>
    <row r="1515" spans="1:4">
      <c r="A1515" s="2">
        <v>46219</v>
      </c>
      <c r="B1515">
        <v>1014</v>
      </c>
      <c r="C1515">
        <v>6.2</v>
      </c>
      <c r="D1515" t="s">
        <v>127</v>
      </c>
    </row>
    <row r="1516" spans="1:4">
      <c r="A1516" s="2">
        <v>46219</v>
      </c>
      <c r="B1516">
        <v>1015</v>
      </c>
      <c r="C1516">
        <v>8.3000000000000007</v>
      </c>
      <c r="D1516" t="s">
        <v>126</v>
      </c>
    </row>
    <row r="1517" spans="1:4">
      <c r="A1517" s="2">
        <v>46219</v>
      </c>
      <c r="B1517">
        <v>1016</v>
      </c>
      <c r="C1517">
        <v>9.5</v>
      </c>
      <c r="D1517" t="s">
        <v>126</v>
      </c>
    </row>
    <row r="1518" spans="1:4">
      <c r="A1518" s="2">
        <v>46219</v>
      </c>
      <c r="B1518">
        <v>1017</v>
      </c>
      <c r="C1518">
        <v>6.6</v>
      </c>
      <c r="D1518" t="s">
        <v>127</v>
      </c>
    </row>
    <row r="1519" spans="1:4">
      <c r="A1519" s="2">
        <v>46219</v>
      </c>
      <c r="B1519">
        <v>1018</v>
      </c>
      <c r="C1519">
        <v>6.4</v>
      </c>
      <c r="D1519" t="s">
        <v>127</v>
      </c>
    </row>
    <row r="1520" spans="1:4">
      <c r="A1520" s="2">
        <v>46219</v>
      </c>
      <c r="B1520">
        <v>1019</v>
      </c>
      <c r="C1520">
        <v>8.9</v>
      </c>
      <c r="D1520" t="s">
        <v>126</v>
      </c>
    </row>
    <row r="1521" spans="1:4">
      <c r="A1521" s="2">
        <v>46219</v>
      </c>
      <c r="B1521">
        <v>1020</v>
      </c>
      <c r="C1521">
        <v>9.1</v>
      </c>
      <c r="D1521" t="s">
        <v>126</v>
      </c>
    </row>
    <row r="1522" spans="1:4">
      <c r="A1522" s="2">
        <v>46219</v>
      </c>
      <c r="B1522">
        <v>1021</v>
      </c>
      <c r="C1522">
        <v>7.7</v>
      </c>
      <c r="D1522" t="s">
        <v>126</v>
      </c>
    </row>
    <row r="1523" spans="1:4">
      <c r="A1523" s="2">
        <v>46219</v>
      </c>
      <c r="B1523">
        <v>1022</v>
      </c>
      <c r="C1523">
        <v>6.2</v>
      </c>
      <c r="D1523" t="s">
        <v>127</v>
      </c>
    </row>
    <row r="1524" spans="1:4">
      <c r="A1524" s="2">
        <v>46219</v>
      </c>
      <c r="B1524">
        <v>1023</v>
      </c>
      <c r="C1524">
        <v>8.4</v>
      </c>
      <c r="D1524" t="s">
        <v>126</v>
      </c>
    </row>
    <row r="1525" spans="1:4">
      <c r="A1525" s="2">
        <v>46219</v>
      </c>
      <c r="B1525">
        <v>1024</v>
      </c>
      <c r="C1525">
        <v>7.9</v>
      </c>
      <c r="D1525" t="s">
        <v>126</v>
      </c>
    </row>
    <row r="1526" spans="1:4">
      <c r="A1526" s="2">
        <v>46219</v>
      </c>
      <c r="B1526">
        <v>1025</v>
      </c>
      <c r="C1526">
        <v>6.6</v>
      </c>
      <c r="D1526" t="s">
        <v>127</v>
      </c>
    </row>
    <row r="1527" spans="1:4">
      <c r="A1527" s="2">
        <v>46219</v>
      </c>
      <c r="B1527">
        <v>1026</v>
      </c>
      <c r="C1527">
        <v>9.6999999999999993</v>
      </c>
      <c r="D1527" t="s">
        <v>126</v>
      </c>
    </row>
    <row r="1528" spans="1:4">
      <c r="A1528" s="2">
        <v>46219</v>
      </c>
      <c r="B1528">
        <v>1027</v>
      </c>
      <c r="C1528">
        <v>7.9</v>
      </c>
      <c r="D1528" t="s">
        <v>126</v>
      </c>
    </row>
    <row r="1529" spans="1:4">
      <c r="A1529" s="2">
        <v>46219</v>
      </c>
      <c r="B1529">
        <v>1028</v>
      </c>
      <c r="C1529">
        <v>9</v>
      </c>
      <c r="D1529" t="s">
        <v>126</v>
      </c>
    </row>
    <row r="1530" spans="1:4">
      <c r="A1530" s="2">
        <v>46219</v>
      </c>
      <c r="B1530">
        <v>1029</v>
      </c>
      <c r="C1530">
        <v>0</v>
      </c>
      <c r="D1530" t="s">
        <v>128</v>
      </c>
    </row>
    <row r="1531" spans="1:4">
      <c r="A1531" s="2">
        <v>46219</v>
      </c>
      <c r="B1531">
        <v>1030</v>
      </c>
      <c r="C1531">
        <v>8.1999999999999993</v>
      </c>
      <c r="D1531" t="s">
        <v>126</v>
      </c>
    </row>
    <row r="1532" spans="1:4">
      <c r="A1532" s="2">
        <v>46219</v>
      </c>
      <c r="B1532">
        <v>1031</v>
      </c>
      <c r="C1532">
        <v>7.8</v>
      </c>
      <c r="D1532" t="s">
        <v>126</v>
      </c>
    </row>
    <row r="1533" spans="1:4">
      <c r="A1533" s="2">
        <v>46219</v>
      </c>
      <c r="B1533">
        <v>1032</v>
      </c>
      <c r="C1533">
        <v>0</v>
      </c>
      <c r="D1533" t="s">
        <v>128</v>
      </c>
    </row>
    <row r="1534" spans="1:4">
      <c r="A1534" s="2">
        <v>46219</v>
      </c>
      <c r="B1534">
        <v>1033</v>
      </c>
      <c r="C1534">
        <v>7</v>
      </c>
      <c r="D1534" t="s">
        <v>126</v>
      </c>
    </row>
    <row r="1535" spans="1:4">
      <c r="A1535" s="2">
        <v>46219</v>
      </c>
      <c r="B1535">
        <v>1034</v>
      </c>
      <c r="C1535">
        <v>6.7</v>
      </c>
      <c r="D1535" t="s">
        <v>127</v>
      </c>
    </row>
    <row r="1536" spans="1:4">
      <c r="A1536" s="2">
        <v>46219</v>
      </c>
      <c r="B1536">
        <v>1035</v>
      </c>
      <c r="C1536">
        <v>7.1</v>
      </c>
      <c r="D1536" t="s">
        <v>126</v>
      </c>
    </row>
    <row r="1537" spans="1:4">
      <c r="A1537" s="2">
        <v>46219</v>
      </c>
      <c r="B1537">
        <v>1036</v>
      </c>
      <c r="C1537">
        <v>6.3</v>
      </c>
      <c r="D1537" t="s">
        <v>127</v>
      </c>
    </row>
    <row r="1538" spans="1:4">
      <c r="A1538" s="2">
        <v>46219</v>
      </c>
      <c r="B1538">
        <v>1037</v>
      </c>
      <c r="C1538">
        <v>8</v>
      </c>
      <c r="D1538" t="s">
        <v>126</v>
      </c>
    </row>
    <row r="1539" spans="1:4">
      <c r="A1539" s="2">
        <v>46219</v>
      </c>
      <c r="B1539">
        <v>1038</v>
      </c>
      <c r="C1539">
        <v>6.4</v>
      </c>
      <c r="D1539" t="s">
        <v>127</v>
      </c>
    </row>
    <row r="1540" spans="1:4">
      <c r="A1540" s="2">
        <v>46219</v>
      </c>
      <c r="B1540">
        <v>1039</v>
      </c>
      <c r="C1540">
        <v>6.4</v>
      </c>
      <c r="D1540" t="s">
        <v>127</v>
      </c>
    </row>
    <row r="1541" spans="1:4">
      <c r="A1541" s="2">
        <v>46219</v>
      </c>
      <c r="B1541">
        <v>1040</v>
      </c>
      <c r="C1541">
        <v>6</v>
      </c>
      <c r="D1541" t="s">
        <v>127</v>
      </c>
    </row>
    <row r="1542" spans="1:4">
      <c r="A1542" s="2">
        <v>46219</v>
      </c>
      <c r="B1542">
        <v>1041</v>
      </c>
      <c r="C1542">
        <v>6.4</v>
      </c>
      <c r="D1542" t="s">
        <v>127</v>
      </c>
    </row>
    <row r="1543" spans="1:4">
      <c r="A1543" s="2">
        <v>46219</v>
      </c>
      <c r="B1543">
        <v>1042</v>
      </c>
      <c r="C1543">
        <v>6</v>
      </c>
      <c r="D1543" t="s">
        <v>127</v>
      </c>
    </row>
    <row r="1544" spans="1:4">
      <c r="A1544" s="2">
        <v>46219</v>
      </c>
      <c r="B1544">
        <v>1043</v>
      </c>
      <c r="C1544">
        <v>6.2</v>
      </c>
      <c r="D1544" t="s">
        <v>127</v>
      </c>
    </row>
    <row r="1545" spans="1:4">
      <c r="A1545" s="2">
        <v>46219</v>
      </c>
      <c r="B1545">
        <v>1044</v>
      </c>
      <c r="C1545">
        <v>8.6</v>
      </c>
      <c r="D1545" t="s">
        <v>126</v>
      </c>
    </row>
    <row r="1546" spans="1:4">
      <c r="A1546" s="2">
        <v>46219</v>
      </c>
      <c r="B1546">
        <v>1045</v>
      </c>
      <c r="C1546">
        <v>9.8000000000000007</v>
      </c>
      <c r="D1546" t="s">
        <v>126</v>
      </c>
    </row>
    <row r="1547" spans="1:4">
      <c r="A1547" s="2">
        <v>46219</v>
      </c>
      <c r="B1547">
        <v>1046</v>
      </c>
      <c r="C1547">
        <v>6.9</v>
      </c>
      <c r="D1547" t="s">
        <v>127</v>
      </c>
    </row>
    <row r="1548" spans="1:4">
      <c r="A1548" s="2">
        <v>46219</v>
      </c>
      <c r="B1548">
        <v>1047</v>
      </c>
      <c r="C1548">
        <v>9.8000000000000007</v>
      </c>
      <c r="D1548" t="s">
        <v>126</v>
      </c>
    </row>
    <row r="1549" spans="1:4">
      <c r="A1549" s="2">
        <v>46219</v>
      </c>
      <c r="B1549">
        <v>1048</v>
      </c>
      <c r="C1549">
        <v>7.7</v>
      </c>
      <c r="D1549" t="s">
        <v>126</v>
      </c>
    </row>
    <row r="1550" spans="1:4">
      <c r="A1550" s="2">
        <v>46219</v>
      </c>
      <c r="B1550">
        <v>1049</v>
      </c>
      <c r="C1550">
        <v>8.5</v>
      </c>
      <c r="D1550" t="s">
        <v>126</v>
      </c>
    </row>
    <row r="1551" spans="1:4">
      <c r="A1551" s="2">
        <v>46219</v>
      </c>
      <c r="B1551">
        <v>1050</v>
      </c>
      <c r="C1551">
        <v>0</v>
      </c>
      <c r="D1551" t="s">
        <v>128</v>
      </c>
    </row>
    <row r="1552" spans="1:4">
      <c r="A1552" s="2">
        <v>46219</v>
      </c>
      <c r="B1552">
        <v>1051</v>
      </c>
      <c r="C1552">
        <v>0</v>
      </c>
      <c r="D1552" t="s">
        <v>128</v>
      </c>
    </row>
    <row r="1553" spans="1:4">
      <c r="A1553" s="2">
        <v>46219</v>
      </c>
      <c r="B1553">
        <v>1052</v>
      </c>
      <c r="C1553">
        <v>7.2</v>
      </c>
      <c r="D1553" t="s">
        <v>126</v>
      </c>
    </row>
    <row r="1554" spans="1:4">
      <c r="A1554" s="2">
        <v>46219</v>
      </c>
      <c r="B1554">
        <v>1053</v>
      </c>
      <c r="C1554">
        <v>8.9</v>
      </c>
      <c r="D1554" t="s">
        <v>126</v>
      </c>
    </row>
    <row r="1555" spans="1:4">
      <c r="A1555" s="2">
        <v>46219</v>
      </c>
      <c r="B1555">
        <v>1054</v>
      </c>
      <c r="C1555">
        <v>7.4</v>
      </c>
      <c r="D1555" t="s">
        <v>126</v>
      </c>
    </row>
    <row r="1556" spans="1:4">
      <c r="A1556" s="2">
        <v>46219</v>
      </c>
      <c r="B1556">
        <v>1055</v>
      </c>
      <c r="C1556">
        <v>8.1999999999999993</v>
      </c>
      <c r="D1556" t="s">
        <v>126</v>
      </c>
    </row>
    <row r="1557" spans="1:4">
      <c r="A1557" s="2">
        <v>46219</v>
      </c>
      <c r="B1557">
        <v>1056</v>
      </c>
      <c r="C1557">
        <v>0</v>
      </c>
      <c r="D1557" t="s">
        <v>128</v>
      </c>
    </row>
    <row r="1558" spans="1:4">
      <c r="A1558" s="2">
        <v>46219</v>
      </c>
      <c r="B1558">
        <v>1057</v>
      </c>
      <c r="C1558">
        <v>9.1999999999999993</v>
      </c>
      <c r="D1558" t="s">
        <v>126</v>
      </c>
    </row>
    <row r="1559" spans="1:4">
      <c r="A1559" s="2">
        <v>46219</v>
      </c>
      <c r="B1559">
        <v>1058</v>
      </c>
      <c r="C1559">
        <v>6.6</v>
      </c>
      <c r="D1559" t="s">
        <v>127</v>
      </c>
    </row>
    <row r="1560" spans="1:4">
      <c r="A1560" s="2">
        <v>46219</v>
      </c>
      <c r="B1560">
        <v>1059</v>
      </c>
      <c r="C1560">
        <v>7.2</v>
      </c>
      <c r="D1560" t="s">
        <v>126</v>
      </c>
    </row>
    <row r="1561" spans="1:4">
      <c r="A1561" s="2">
        <v>46219</v>
      </c>
      <c r="B1561">
        <v>1060</v>
      </c>
      <c r="C1561">
        <v>6.2</v>
      </c>
      <c r="D1561" t="s">
        <v>127</v>
      </c>
    </row>
    <row r="1562" spans="1:4">
      <c r="A1562" s="2">
        <v>46219</v>
      </c>
      <c r="B1562">
        <v>1061</v>
      </c>
      <c r="C1562">
        <v>8.3000000000000007</v>
      </c>
      <c r="D1562" t="s">
        <v>126</v>
      </c>
    </row>
    <row r="1563" spans="1:4">
      <c r="A1563" s="2">
        <v>46219</v>
      </c>
      <c r="B1563">
        <v>1062</v>
      </c>
      <c r="C1563">
        <v>7.2</v>
      </c>
      <c r="D1563" t="s">
        <v>126</v>
      </c>
    </row>
    <row r="1564" spans="1:4">
      <c r="A1564" s="2">
        <v>46219</v>
      </c>
      <c r="B1564">
        <v>1063</v>
      </c>
      <c r="C1564">
        <v>9</v>
      </c>
      <c r="D1564" t="s">
        <v>126</v>
      </c>
    </row>
    <row r="1565" spans="1:4">
      <c r="A1565" s="2">
        <v>46219</v>
      </c>
      <c r="B1565">
        <v>1064</v>
      </c>
      <c r="C1565">
        <v>6.8</v>
      </c>
      <c r="D1565" t="s">
        <v>127</v>
      </c>
    </row>
    <row r="1566" spans="1:4">
      <c r="A1566" s="2">
        <v>46219</v>
      </c>
      <c r="B1566">
        <v>1065</v>
      </c>
      <c r="C1566">
        <v>7.1</v>
      </c>
      <c r="D1566" t="s">
        <v>126</v>
      </c>
    </row>
    <row r="1567" spans="1:4">
      <c r="A1567" s="2">
        <v>46219</v>
      </c>
      <c r="B1567">
        <v>1066</v>
      </c>
      <c r="C1567">
        <v>9</v>
      </c>
      <c r="D1567" t="s">
        <v>126</v>
      </c>
    </row>
    <row r="1568" spans="1:4">
      <c r="A1568" s="2">
        <v>46219</v>
      </c>
      <c r="B1568">
        <v>1067</v>
      </c>
      <c r="C1568">
        <v>9.3000000000000007</v>
      </c>
      <c r="D1568" t="s">
        <v>126</v>
      </c>
    </row>
    <row r="1569" spans="1:4">
      <c r="A1569" s="2">
        <v>46219</v>
      </c>
      <c r="B1569">
        <v>1068</v>
      </c>
      <c r="C1569">
        <v>6.2</v>
      </c>
      <c r="D1569" t="s">
        <v>127</v>
      </c>
    </row>
    <row r="1570" spans="1:4">
      <c r="A1570" s="2">
        <v>46219</v>
      </c>
      <c r="B1570">
        <v>1069</v>
      </c>
      <c r="C1570">
        <v>8.1999999999999993</v>
      </c>
      <c r="D1570" t="s">
        <v>126</v>
      </c>
    </row>
    <row r="1571" spans="1:4">
      <c r="A1571" s="2">
        <v>46219</v>
      </c>
      <c r="B1571">
        <v>1070</v>
      </c>
      <c r="C1571">
        <v>7.5</v>
      </c>
      <c r="D1571" t="s">
        <v>126</v>
      </c>
    </row>
    <row r="1572" spans="1:4">
      <c r="A1572" s="2">
        <v>46219</v>
      </c>
      <c r="B1572">
        <v>1071</v>
      </c>
      <c r="C1572">
        <v>6.4</v>
      </c>
      <c r="D1572" t="s">
        <v>127</v>
      </c>
    </row>
    <row r="1573" spans="1:4">
      <c r="A1573" s="2">
        <v>46219</v>
      </c>
      <c r="B1573">
        <v>1072</v>
      </c>
      <c r="C1573">
        <v>6.2</v>
      </c>
      <c r="D1573" t="s">
        <v>127</v>
      </c>
    </row>
    <row r="1574" spans="1:4">
      <c r="A1574" s="2">
        <v>46219</v>
      </c>
      <c r="B1574">
        <v>1073</v>
      </c>
      <c r="C1574">
        <v>8.6999999999999993</v>
      </c>
      <c r="D1574" t="s">
        <v>126</v>
      </c>
    </row>
    <row r="1575" spans="1:4">
      <c r="A1575" s="2">
        <v>46219</v>
      </c>
      <c r="B1575">
        <v>1074</v>
      </c>
      <c r="C1575">
        <v>8.5</v>
      </c>
      <c r="D1575" t="s">
        <v>126</v>
      </c>
    </row>
    <row r="1576" spans="1:4">
      <c r="A1576" s="2">
        <v>46219</v>
      </c>
      <c r="B1576">
        <v>1075</v>
      </c>
      <c r="C1576">
        <v>8.9</v>
      </c>
      <c r="D1576" t="s">
        <v>126</v>
      </c>
    </row>
    <row r="1577" spans="1:4">
      <c r="A1577" s="2">
        <v>46219</v>
      </c>
      <c r="B1577">
        <v>1076</v>
      </c>
      <c r="C1577">
        <v>7.2</v>
      </c>
      <c r="D1577" t="s">
        <v>126</v>
      </c>
    </row>
    <row r="1578" spans="1:4">
      <c r="A1578" s="2">
        <v>46219</v>
      </c>
      <c r="B1578">
        <v>1077</v>
      </c>
      <c r="C1578">
        <v>7</v>
      </c>
      <c r="D1578" t="s">
        <v>126</v>
      </c>
    </row>
    <row r="1579" spans="1:4">
      <c r="A1579" s="2">
        <v>46219</v>
      </c>
      <c r="B1579">
        <v>1078</v>
      </c>
      <c r="C1579">
        <v>8.8000000000000007</v>
      </c>
      <c r="D1579" t="s">
        <v>126</v>
      </c>
    </row>
    <row r="1580" spans="1:4">
      <c r="A1580" s="2">
        <v>46219</v>
      </c>
      <c r="B1580">
        <v>1079</v>
      </c>
      <c r="C1580">
        <v>7.3</v>
      </c>
      <c r="D1580" t="s">
        <v>126</v>
      </c>
    </row>
    <row r="1581" spans="1:4">
      <c r="A1581" s="2">
        <v>46219</v>
      </c>
      <c r="B1581">
        <v>1080</v>
      </c>
      <c r="C1581">
        <v>9.5</v>
      </c>
      <c r="D1581" t="s">
        <v>126</v>
      </c>
    </row>
    <row r="1582" spans="1:4">
      <c r="A1582" s="2">
        <v>46219</v>
      </c>
      <c r="B1582">
        <v>1081</v>
      </c>
      <c r="C1582">
        <v>6.2</v>
      </c>
      <c r="D1582" t="s">
        <v>127</v>
      </c>
    </row>
    <row r="1583" spans="1:4">
      <c r="A1583" s="2">
        <v>46219</v>
      </c>
      <c r="B1583">
        <v>1082</v>
      </c>
      <c r="C1583">
        <v>9.1999999999999993</v>
      </c>
      <c r="D1583" t="s">
        <v>126</v>
      </c>
    </row>
    <row r="1584" spans="1:4">
      <c r="A1584" s="2">
        <v>46219</v>
      </c>
      <c r="B1584">
        <v>1083</v>
      </c>
      <c r="C1584">
        <v>8</v>
      </c>
      <c r="D1584" t="s">
        <v>126</v>
      </c>
    </row>
    <row r="1585" spans="1:4">
      <c r="A1585" s="2">
        <v>46219</v>
      </c>
      <c r="B1585">
        <v>1084</v>
      </c>
      <c r="C1585">
        <v>8</v>
      </c>
      <c r="D1585" t="s">
        <v>126</v>
      </c>
    </row>
    <row r="1586" spans="1:4">
      <c r="A1586" s="2">
        <v>46219</v>
      </c>
      <c r="B1586">
        <v>1085</v>
      </c>
      <c r="C1586">
        <v>6.2</v>
      </c>
      <c r="D1586" t="s">
        <v>127</v>
      </c>
    </row>
    <row r="1587" spans="1:4">
      <c r="A1587" s="2">
        <v>46219</v>
      </c>
      <c r="B1587">
        <v>1086</v>
      </c>
      <c r="C1587">
        <v>9.3000000000000007</v>
      </c>
      <c r="D1587" t="s">
        <v>126</v>
      </c>
    </row>
    <row r="1588" spans="1:4">
      <c r="A1588" s="2">
        <v>46219</v>
      </c>
      <c r="B1588">
        <v>1087</v>
      </c>
      <c r="C1588">
        <v>6.1</v>
      </c>
      <c r="D1588" t="s">
        <v>127</v>
      </c>
    </row>
    <row r="1589" spans="1:4">
      <c r="A1589" s="2">
        <v>46219</v>
      </c>
      <c r="B1589">
        <v>1088</v>
      </c>
      <c r="C1589">
        <v>6.5</v>
      </c>
      <c r="D1589" t="s">
        <v>127</v>
      </c>
    </row>
    <row r="1590" spans="1:4">
      <c r="A1590" s="2">
        <v>46219</v>
      </c>
      <c r="B1590">
        <v>1089</v>
      </c>
      <c r="C1590">
        <v>9.1</v>
      </c>
      <c r="D1590" t="s">
        <v>126</v>
      </c>
    </row>
    <row r="1591" spans="1:4">
      <c r="A1591" s="2">
        <v>46219</v>
      </c>
      <c r="B1591">
        <v>1090</v>
      </c>
      <c r="C1591">
        <v>7.5</v>
      </c>
      <c r="D1591" t="s">
        <v>126</v>
      </c>
    </row>
    <row r="1592" spans="1:4">
      <c r="A1592" s="2">
        <v>46219</v>
      </c>
      <c r="B1592">
        <v>1091</v>
      </c>
      <c r="C1592">
        <v>9.1</v>
      </c>
      <c r="D1592" t="s">
        <v>126</v>
      </c>
    </row>
    <row r="1593" spans="1:4">
      <c r="A1593" s="2">
        <v>46219</v>
      </c>
      <c r="B1593">
        <v>1092</v>
      </c>
      <c r="C1593">
        <v>8.1999999999999993</v>
      </c>
      <c r="D1593" t="s">
        <v>126</v>
      </c>
    </row>
    <row r="1594" spans="1:4">
      <c r="A1594" s="2">
        <v>46219</v>
      </c>
      <c r="B1594">
        <v>1093</v>
      </c>
      <c r="C1594">
        <v>8.1999999999999993</v>
      </c>
      <c r="D1594" t="s">
        <v>126</v>
      </c>
    </row>
    <row r="1595" spans="1:4">
      <c r="A1595" s="2">
        <v>46219</v>
      </c>
      <c r="B1595">
        <v>1094</v>
      </c>
      <c r="C1595">
        <v>6.4</v>
      </c>
      <c r="D1595" t="s">
        <v>127</v>
      </c>
    </row>
    <row r="1596" spans="1:4">
      <c r="A1596" s="2">
        <v>46219</v>
      </c>
      <c r="B1596">
        <v>1095</v>
      </c>
      <c r="C1596">
        <v>7.7</v>
      </c>
      <c r="D1596" t="s">
        <v>126</v>
      </c>
    </row>
    <row r="1597" spans="1:4">
      <c r="A1597" s="2">
        <v>46219</v>
      </c>
      <c r="B1597">
        <v>1096</v>
      </c>
      <c r="C1597">
        <v>7.5</v>
      </c>
      <c r="D1597" t="s">
        <v>126</v>
      </c>
    </row>
    <row r="1598" spans="1:4">
      <c r="A1598" s="2">
        <v>46219</v>
      </c>
      <c r="B1598">
        <v>1097</v>
      </c>
      <c r="C1598">
        <v>7.5</v>
      </c>
      <c r="D1598" t="s">
        <v>126</v>
      </c>
    </row>
    <row r="1599" spans="1:4">
      <c r="A1599" s="2">
        <v>46219</v>
      </c>
      <c r="B1599">
        <v>1098</v>
      </c>
      <c r="C1599">
        <v>9.1999999999999993</v>
      </c>
      <c r="D1599" t="s">
        <v>126</v>
      </c>
    </row>
    <row r="1600" spans="1:4">
      <c r="A1600" s="2">
        <v>46219</v>
      </c>
      <c r="B1600">
        <v>1099</v>
      </c>
      <c r="C1600">
        <v>6.4</v>
      </c>
      <c r="D1600" t="s">
        <v>127</v>
      </c>
    </row>
    <row r="1601" spans="1:4">
      <c r="A1601" s="2">
        <v>46219</v>
      </c>
      <c r="B1601">
        <v>1100</v>
      </c>
      <c r="C1601">
        <v>6.6</v>
      </c>
      <c r="D1601" t="s">
        <v>127</v>
      </c>
    </row>
    <row r="1602" spans="1:4">
      <c r="A1602" s="2">
        <v>46220</v>
      </c>
      <c r="B1602">
        <v>1001</v>
      </c>
      <c r="C1602">
        <v>8.3000000000000007</v>
      </c>
      <c r="D1602" t="s">
        <v>126</v>
      </c>
    </row>
    <row r="1603" spans="1:4">
      <c r="A1603" s="2">
        <v>46220</v>
      </c>
      <c r="B1603">
        <v>1002</v>
      </c>
      <c r="C1603">
        <v>7.8</v>
      </c>
      <c r="D1603" t="s">
        <v>126</v>
      </c>
    </row>
    <row r="1604" spans="1:4">
      <c r="A1604" s="2">
        <v>46220</v>
      </c>
      <c r="B1604">
        <v>1003</v>
      </c>
      <c r="C1604">
        <v>8.5</v>
      </c>
      <c r="D1604" t="s">
        <v>126</v>
      </c>
    </row>
    <row r="1605" spans="1:4">
      <c r="A1605" s="2">
        <v>46220</v>
      </c>
      <c r="B1605">
        <v>1004</v>
      </c>
      <c r="C1605">
        <v>8</v>
      </c>
      <c r="D1605" t="s">
        <v>126</v>
      </c>
    </row>
    <row r="1606" spans="1:4">
      <c r="A1606" s="2">
        <v>46220</v>
      </c>
      <c r="B1606">
        <v>1005</v>
      </c>
      <c r="C1606">
        <v>7.5</v>
      </c>
      <c r="D1606" t="s">
        <v>126</v>
      </c>
    </row>
    <row r="1607" spans="1:4">
      <c r="A1607" s="2">
        <v>46220</v>
      </c>
      <c r="B1607">
        <v>1006</v>
      </c>
      <c r="C1607">
        <v>6.3</v>
      </c>
      <c r="D1607" t="s">
        <v>127</v>
      </c>
    </row>
    <row r="1608" spans="1:4">
      <c r="A1608" s="2">
        <v>46220</v>
      </c>
      <c r="B1608">
        <v>1007</v>
      </c>
      <c r="C1608">
        <v>6.8</v>
      </c>
      <c r="D1608" t="s">
        <v>127</v>
      </c>
    </row>
    <row r="1609" spans="1:4">
      <c r="A1609" s="2">
        <v>46220</v>
      </c>
      <c r="B1609">
        <v>1008</v>
      </c>
      <c r="C1609">
        <v>7.4</v>
      </c>
      <c r="D1609" t="s">
        <v>126</v>
      </c>
    </row>
    <row r="1610" spans="1:4">
      <c r="A1610" s="2">
        <v>46220</v>
      </c>
      <c r="B1610">
        <v>1009</v>
      </c>
      <c r="C1610">
        <v>0</v>
      </c>
      <c r="D1610" t="s">
        <v>128</v>
      </c>
    </row>
    <row r="1611" spans="1:4">
      <c r="A1611" s="2">
        <v>46220</v>
      </c>
      <c r="B1611">
        <v>1010</v>
      </c>
      <c r="C1611">
        <v>6.2</v>
      </c>
      <c r="D1611" t="s">
        <v>127</v>
      </c>
    </row>
    <row r="1612" spans="1:4">
      <c r="A1612" s="2">
        <v>46220</v>
      </c>
      <c r="B1612">
        <v>1011</v>
      </c>
      <c r="C1612">
        <v>7.3</v>
      </c>
      <c r="D1612" t="s">
        <v>126</v>
      </c>
    </row>
    <row r="1613" spans="1:4">
      <c r="A1613" s="2">
        <v>46220</v>
      </c>
      <c r="B1613">
        <v>1012</v>
      </c>
      <c r="C1613">
        <v>7.4</v>
      </c>
      <c r="D1613" t="s">
        <v>126</v>
      </c>
    </row>
    <row r="1614" spans="1:4">
      <c r="A1614" s="2">
        <v>46220</v>
      </c>
      <c r="B1614">
        <v>1013</v>
      </c>
      <c r="C1614">
        <v>9.1999999999999993</v>
      </c>
      <c r="D1614" t="s">
        <v>126</v>
      </c>
    </row>
    <row r="1615" spans="1:4">
      <c r="A1615" s="2">
        <v>46220</v>
      </c>
      <c r="B1615">
        <v>1014</v>
      </c>
      <c r="C1615">
        <v>0</v>
      </c>
      <c r="D1615" t="s">
        <v>128</v>
      </c>
    </row>
    <row r="1616" spans="1:4">
      <c r="A1616" s="2">
        <v>46220</v>
      </c>
      <c r="B1616">
        <v>1015</v>
      </c>
      <c r="C1616">
        <v>9.3000000000000007</v>
      </c>
      <c r="D1616" t="s">
        <v>126</v>
      </c>
    </row>
    <row r="1617" spans="1:4">
      <c r="A1617" s="2">
        <v>46220</v>
      </c>
      <c r="B1617">
        <v>1016</v>
      </c>
      <c r="C1617">
        <v>7.3</v>
      </c>
      <c r="D1617" t="s">
        <v>126</v>
      </c>
    </row>
    <row r="1618" spans="1:4">
      <c r="A1618" s="2">
        <v>46220</v>
      </c>
      <c r="B1618">
        <v>1017</v>
      </c>
      <c r="C1618">
        <v>9.5</v>
      </c>
      <c r="D1618" t="s">
        <v>126</v>
      </c>
    </row>
    <row r="1619" spans="1:4">
      <c r="A1619" s="2">
        <v>46220</v>
      </c>
      <c r="B1619">
        <v>1018</v>
      </c>
      <c r="C1619">
        <v>8.6999999999999993</v>
      </c>
      <c r="D1619" t="s">
        <v>126</v>
      </c>
    </row>
    <row r="1620" spans="1:4">
      <c r="A1620" s="2">
        <v>46220</v>
      </c>
      <c r="B1620">
        <v>1019</v>
      </c>
      <c r="C1620">
        <v>9.6</v>
      </c>
      <c r="D1620" t="s">
        <v>126</v>
      </c>
    </row>
    <row r="1621" spans="1:4">
      <c r="A1621" s="2">
        <v>46220</v>
      </c>
      <c r="B1621">
        <v>1020</v>
      </c>
      <c r="C1621">
        <v>0</v>
      </c>
      <c r="D1621" t="s">
        <v>128</v>
      </c>
    </row>
    <row r="1622" spans="1:4">
      <c r="A1622" s="2">
        <v>46220</v>
      </c>
      <c r="B1622">
        <v>1021</v>
      </c>
      <c r="C1622">
        <v>8.4</v>
      </c>
      <c r="D1622" t="s">
        <v>126</v>
      </c>
    </row>
    <row r="1623" spans="1:4">
      <c r="A1623" s="2">
        <v>46220</v>
      </c>
      <c r="B1623">
        <v>1022</v>
      </c>
      <c r="C1623">
        <v>7.1</v>
      </c>
      <c r="D1623" t="s">
        <v>126</v>
      </c>
    </row>
    <row r="1624" spans="1:4">
      <c r="A1624" s="2">
        <v>46220</v>
      </c>
      <c r="B1624">
        <v>1023</v>
      </c>
      <c r="C1624">
        <v>8.1999999999999993</v>
      </c>
      <c r="D1624" t="s">
        <v>126</v>
      </c>
    </row>
    <row r="1625" spans="1:4">
      <c r="A1625" s="2">
        <v>46220</v>
      </c>
      <c r="B1625">
        <v>1024</v>
      </c>
      <c r="C1625">
        <v>7.1</v>
      </c>
      <c r="D1625" t="s">
        <v>126</v>
      </c>
    </row>
    <row r="1626" spans="1:4">
      <c r="A1626" s="2">
        <v>46220</v>
      </c>
      <c r="B1626">
        <v>1025</v>
      </c>
      <c r="C1626">
        <v>6.8</v>
      </c>
      <c r="D1626" t="s">
        <v>127</v>
      </c>
    </row>
    <row r="1627" spans="1:4">
      <c r="A1627" s="2">
        <v>46220</v>
      </c>
      <c r="B1627">
        <v>1026</v>
      </c>
      <c r="C1627">
        <v>7.1</v>
      </c>
      <c r="D1627" t="s">
        <v>126</v>
      </c>
    </row>
    <row r="1628" spans="1:4">
      <c r="A1628" s="2">
        <v>46220</v>
      </c>
      <c r="B1628">
        <v>1027</v>
      </c>
      <c r="C1628">
        <v>6.1</v>
      </c>
      <c r="D1628" t="s">
        <v>127</v>
      </c>
    </row>
    <row r="1629" spans="1:4">
      <c r="A1629" s="2">
        <v>46220</v>
      </c>
      <c r="B1629">
        <v>1028</v>
      </c>
      <c r="C1629">
        <v>8.6999999999999993</v>
      </c>
      <c r="D1629" t="s">
        <v>126</v>
      </c>
    </row>
    <row r="1630" spans="1:4">
      <c r="A1630" s="2">
        <v>46220</v>
      </c>
      <c r="B1630">
        <v>1029</v>
      </c>
      <c r="C1630">
        <v>9.5</v>
      </c>
      <c r="D1630" t="s">
        <v>126</v>
      </c>
    </row>
    <row r="1631" spans="1:4">
      <c r="A1631" s="2">
        <v>46220</v>
      </c>
      <c r="B1631">
        <v>1030</v>
      </c>
      <c r="C1631">
        <v>9.6</v>
      </c>
      <c r="D1631" t="s">
        <v>126</v>
      </c>
    </row>
    <row r="1632" spans="1:4">
      <c r="A1632" s="2">
        <v>46220</v>
      </c>
      <c r="B1632">
        <v>1031</v>
      </c>
      <c r="C1632">
        <v>0</v>
      </c>
      <c r="D1632" t="s">
        <v>128</v>
      </c>
    </row>
    <row r="1633" spans="1:4">
      <c r="A1633" s="2">
        <v>46220</v>
      </c>
      <c r="B1633">
        <v>1032</v>
      </c>
      <c r="C1633">
        <v>7.4</v>
      </c>
      <c r="D1633" t="s">
        <v>126</v>
      </c>
    </row>
    <row r="1634" spans="1:4">
      <c r="A1634" s="2">
        <v>46220</v>
      </c>
      <c r="B1634">
        <v>1033</v>
      </c>
      <c r="C1634">
        <v>7.2</v>
      </c>
      <c r="D1634" t="s">
        <v>126</v>
      </c>
    </row>
    <row r="1635" spans="1:4">
      <c r="A1635" s="2">
        <v>46220</v>
      </c>
      <c r="B1635">
        <v>1034</v>
      </c>
      <c r="C1635">
        <v>0</v>
      </c>
      <c r="D1635" t="s">
        <v>128</v>
      </c>
    </row>
    <row r="1636" spans="1:4">
      <c r="A1636" s="2">
        <v>46220</v>
      </c>
      <c r="B1636">
        <v>1035</v>
      </c>
      <c r="C1636">
        <v>7</v>
      </c>
      <c r="D1636" t="s">
        <v>126</v>
      </c>
    </row>
    <row r="1637" spans="1:4">
      <c r="A1637" s="2">
        <v>46220</v>
      </c>
      <c r="B1637">
        <v>1036</v>
      </c>
      <c r="C1637">
        <v>9.1999999999999993</v>
      </c>
      <c r="D1637" t="s">
        <v>126</v>
      </c>
    </row>
    <row r="1638" spans="1:4">
      <c r="A1638" s="2">
        <v>46220</v>
      </c>
      <c r="B1638">
        <v>1037</v>
      </c>
      <c r="C1638">
        <v>0</v>
      </c>
      <c r="D1638" t="s">
        <v>128</v>
      </c>
    </row>
    <row r="1639" spans="1:4">
      <c r="A1639" s="2">
        <v>46220</v>
      </c>
      <c r="B1639">
        <v>1038</v>
      </c>
      <c r="C1639">
        <v>6.2</v>
      </c>
      <c r="D1639" t="s">
        <v>127</v>
      </c>
    </row>
    <row r="1640" spans="1:4">
      <c r="A1640" s="2">
        <v>46220</v>
      </c>
      <c r="B1640">
        <v>1039</v>
      </c>
      <c r="C1640">
        <v>0</v>
      </c>
      <c r="D1640" t="s">
        <v>128</v>
      </c>
    </row>
    <row r="1641" spans="1:4">
      <c r="A1641" s="2">
        <v>46220</v>
      </c>
      <c r="B1641">
        <v>1040</v>
      </c>
      <c r="C1641">
        <v>9.6999999999999993</v>
      </c>
      <c r="D1641" t="s">
        <v>126</v>
      </c>
    </row>
    <row r="1642" spans="1:4">
      <c r="A1642" s="2">
        <v>46220</v>
      </c>
      <c r="B1642">
        <v>1041</v>
      </c>
      <c r="C1642">
        <v>9.4</v>
      </c>
      <c r="D1642" t="s">
        <v>126</v>
      </c>
    </row>
    <row r="1643" spans="1:4">
      <c r="A1643" s="2">
        <v>46220</v>
      </c>
      <c r="B1643">
        <v>1042</v>
      </c>
      <c r="C1643">
        <v>9.1999999999999993</v>
      </c>
      <c r="D1643" t="s">
        <v>126</v>
      </c>
    </row>
    <row r="1644" spans="1:4">
      <c r="A1644" s="2">
        <v>46220</v>
      </c>
      <c r="B1644">
        <v>1043</v>
      </c>
      <c r="C1644">
        <v>6.3</v>
      </c>
      <c r="D1644" t="s">
        <v>127</v>
      </c>
    </row>
    <row r="1645" spans="1:4">
      <c r="A1645" s="2">
        <v>46220</v>
      </c>
      <c r="B1645">
        <v>1044</v>
      </c>
      <c r="C1645">
        <v>9</v>
      </c>
      <c r="D1645" t="s">
        <v>126</v>
      </c>
    </row>
    <row r="1646" spans="1:4">
      <c r="A1646" s="2">
        <v>46220</v>
      </c>
      <c r="B1646">
        <v>1045</v>
      </c>
      <c r="C1646">
        <v>0</v>
      </c>
      <c r="D1646" t="s">
        <v>128</v>
      </c>
    </row>
    <row r="1647" spans="1:4">
      <c r="A1647" s="2">
        <v>46220</v>
      </c>
      <c r="B1647">
        <v>1046</v>
      </c>
      <c r="C1647">
        <v>7</v>
      </c>
      <c r="D1647" t="s">
        <v>126</v>
      </c>
    </row>
    <row r="1648" spans="1:4">
      <c r="A1648" s="2">
        <v>46220</v>
      </c>
      <c r="B1648">
        <v>1047</v>
      </c>
      <c r="C1648">
        <v>8.6999999999999993</v>
      </c>
      <c r="D1648" t="s">
        <v>126</v>
      </c>
    </row>
    <row r="1649" spans="1:4">
      <c r="A1649" s="2">
        <v>46220</v>
      </c>
      <c r="B1649">
        <v>1048</v>
      </c>
      <c r="C1649">
        <v>7.3</v>
      </c>
      <c r="D1649" t="s">
        <v>126</v>
      </c>
    </row>
    <row r="1650" spans="1:4">
      <c r="A1650" s="2">
        <v>46220</v>
      </c>
      <c r="B1650">
        <v>1049</v>
      </c>
      <c r="C1650">
        <v>9.4</v>
      </c>
      <c r="D1650" t="s">
        <v>126</v>
      </c>
    </row>
    <row r="1651" spans="1:4">
      <c r="A1651" s="2">
        <v>46220</v>
      </c>
      <c r="B1651">
        <v>1050</v>
      </c>
      <c r="C1651">
        <v>0</v>
      </c>
      <c r="D1651" t="s">
        <v>128</v>
      </c>
    </row>
    <row r="1652" spans="1:4">
      <c r="A1652" s="2">
        <v>46220</v>
      </c>
      <c r="B1652">
        <v>1051</v>
      </c>
      <c r="C1652">
        <v>7.7</v>
      </c>
      <c r="D1652" t="s">
        <v>126</v>
      </c>
    </row>
    <row r="1653" spans="1:4">
      <c r="A1653" s="2">
        <v>46220</v>
      </c>
      <c r="B1653">
        <v>1052</v>
      </c>
      <c r="C1653">
        <v>8.9</v>
      </c>
      <c r="D1653" t="s">
        <v>126</v>
      </c>
    </row>
    <row r="1654" spans="1:4">
      <c r="A1654" s="2">
        <v>46220</v>
      </c>
      <c r="B1654">
        <v>1053</v>
      </c>
      <c r="C1654">
        <v>7.6</v>
      </c>
      <c r="D1654" t="s">
        <v>126</v>
      </c>
    </row>
    <row r="1655" spans="1:4">
      <c r="A1655" s="2">
        <v>46220</v>
      </c>
      <c r="B1655">
        <v>1054</v>
      </c>
      <c r="C1655">
        <v>7</v>
      </c>
      <c r="D1655" t="s">
        <v>126</v>
      </c>
    </row>
    <row r="1656" spans="1:4">
      <c r="A1656" s="2">
        <v>46220</v>
      </c>
      <c r="B1656">
        <v>1055</v>
      </c>
      <c r="C1656">
        <v>9</v>
      </c>
      <c r="D1656" t="s">
        <v>126</v>
      </c>
    </row>
    <row r="1657" spans="1:4">
      <c r="A1657" s="2">
        <v>46220</v>
      </c>
      <c r="B1657">
        <v>1056</v>
      </c>
      <c r="C1657">
        <v>6.6</v>
      </c>
      <c r="D1657" t="s">
        <v>127</v>
      </c>
    </row>
    <row r="1658" spans="1:4">
      <c r="A1658" s="2">
        <v>46220</v>
      </c>
      <c r="B1658">
        <v>1057</v>
      </c>
      <c r="C1658">
        <v>7.2</v>
      </c>
      <c r="D1658" t="s">
        <v>126</v>
      </c>
    </row>
    <row r="1659" spans="1:4">
      <c r="A1659" s="2">
        <v>46220</v>
      </c>
      <c r="B1659">
        <v>1058</v>
      </c>
      <c r="C1659">
        <v>9.6999999999999993</v>
      </c>
      <c r="D1659" t="s">
        <v>126</v>
      </c>
    </row>
    <row r="1660" spans="1:4">
      <c r="A1660" s="2">
        <v>46220</v>
      </c>
      <c r="B1660">
        <v>1059</v>
      </c>
      <c r="C1660">
        <v>8</v>
      </c>
      <c r="D1660" t="s">
        <v>126</v>
      </c>
    </row>
    <row r="1661" spans="1:4">
      <c r="A1661" s="2">
        <v>46220</v>
      </c>
      <c r="B1661">
        <v>1060</v>
      </c>
      <c r="C1661">
        <v>6.8</v>
      </c>
      <c r="D1661" t="s">
        <v>127</v>
      </c>
    </row>
    <row r="1662" spans="1:4">
      <c r="A1662" s="2">
        <v>46220</v>
      </c>
      <c r="B1662">
        <v>1061</v>
      </c>
      <c r="C1662">
        <v>8.4</v>
      </c>
      <c r="D1662" t="s">
        <v>126</v>
      </c>
    </row>
    <row r="1663" spans="1:4">
      <c r="A1663" s="2">
        <v>46220</v>
      </c>
      <c r="B1663">
        <v>1062</v>
      </c>
      <c r="C1663">
        <v>7.5</v>
      </c>
      <c r="D1663" t="s">
        <v>126</v>
      </c>
    </row>
    <row r="1664" spans="1:4">
      <c r="A1664" s="2">
        <v>46220</v>
      </c>
      <c r="B1664">
        <v>1063</v>
      </c>
      <c r="C1664">
        <v>7.1</v>
      </c>
      <c r="D1664" t="s">
        <v>126</v>
      </c>
    </row>
    <row r="1665" spans="1:4">
      <c r="A1665" s="2">
        <v>46220</v>
      </c>
      <c r="B1665">
        <v>1064</v>
      </c>
      <c r="C1665">
        <v>7</v>
      </c>
      <c r="D1665" t="s">
        <v>126</v>
      </c>
    </row>
    <row r="1666" spans="1:4">
      <c r="A1666" s="2">
        <v>46220</v>
      </c>
      <c r="B1666">
        <v>1065</v>
      </c>
      <c r="C1666">
        <v>9.4</v>
      </c>
      <c r="D1666" t="s">
        <v>126</v>
      </c>
    </row>
    <row r="1667" spans="1:4">
      <c r="A1667" s="2">
        <v>46220</v>
      </c>
      <c r="B1667">
        <v>1066</v>
      </c>
      <c r="C1667">
        <v>8.1</v>
      </c>
      <c r="D1667" t="s">
        <v>126</v>
      </c>
    </row>
    <row r="1668" spans="1:4">
      <c r="A1668" s="2">
        <v>46220</v>
      </c>
      <c r="B1668">
        <v>1067</v>
      </c>
      <c r="C1668">
        <v>6.4</v>
      </c>
      <c r="D1668" t="s">
        <v>127</v>
      </c>
    </row>
    <row r="1669" spans="1:4">
      <c r="A1669" s="2">
        <v>46220</v>
      </c>
      <c r="B1669">
        <v>1068</v>
      </c>
      <c r="C1669">
        <v>0</v>
      </c>
      <c r="D1669" t="s">
        <v>128</v>
      </c>
    </row>
    <row r="1670" spans="1:4">
      <c r="A1670" s="2">
        <v>46220</v>
      </c>
      <c r="B1670">
        <v>1069</v>
      </c>
      <c r="C1670">
        <v>9</v>
      </c>
      <c r="D1670" t="s">
        <v>126</v>
      </c>
    </row>
    <row r="1671" spans="1:4">
      <c r="A1671" s="2">
        <v>46220</v>
      </c>
      <c r="B1671">
        <v>1070</v>
      </c>
      <c r="C1671">
        <v>7.8</v>
      </c>
      <c r="D1671" t="s">
        <v>126</v>
      </c>
    </row>
    <row r="1672" spans="1:4">
      <c r="A1672" s="2">
        <v>46220</v>
      </c>
      <c r="B1672">
        <v>1071</v>
      </c>
      <c r="C1672">
        <v>7.9</v>
      </c>
      <c r="D1672" t="s">
        <v>126</v>
      </c>
    </row>
    <row r="1673" spans="1:4">
      <c r="A1673" s="2">
        <v>46220</v>
      </c>
      <c r="B1673">
        <v>1072</v>
      </c>
      <c r="C1673">
        <v>9.8000000000000007</v>
      </c>
      <c r="D1673" t="s">
        <v>126</v>
      </c>
    </row>
    <row r="1674" spans="1:4">
      <c r="A1674" s="2">
        <v>46220</v>
      </c>
      <c r="B1674">
        <v>1073</v>
      </c>
      <c r="C1674">
        <v>7.5</v>
      </c>
      <c r="D1674" t="s">
        <v>126</v>
      </c>
    </row>
    <row r="1675" spans="1:4">
      <c r="A1675" s="2">
        <v>46220</v>
      </c>
      <c r="B1675">
        <v>1074</v>
      </c>
      <c r="C1675">
        <v>8.1999999999999993</v>
      </c>
      <c r="D1675" t="s">
        <v>126</v>
      </c>
    </row>
    <row r="1676" spans="1:4">
      <c r="A1676" s="2">
        <v>46220</v>
      </c>
      <c r="B1676">
        <v>1075</v>
      </c>
      <c r="C1676">
        <v>0</v>
      </c>
      <c r="D1676" t="s">
        <v>128</v>
      </c>
    </row>
    <row r="1677" spans="1:4">
      <c r="A1677" s="2">
        <v>46220</v>
      </c>
      <c r="B1677">
        <v>1076</v>
      </c>
      <c r="C1677">
        <v>7.6</v>
      </c>
      <c r="D1677" t="s">
        <v>126</v>
      </c>
    </row>
    <row r="1678" spans="1:4">
      <c r="A1678" s="2">
        <v>46220</v>
      </c>
      <c r="B1678">
        <v>1077</v>
      </c>
      <c r="C1678">
        <v>7.8</v>
      </c>
      <c r="D1678" t="s">
        <v>126</v>
      </c>
    </row>
    <row r="1679" spans="1:4">
      <c r="A1679" s="2">
        <v>46220</v>
      </c>
      <c r="B1679">
        <v>1078</v>
      </c>
      <c r="C1679">
        <v>6.1</v>
      </c>
      <c r="D1679" t="s">
        <v>127</v>
      </c>
    </row>
    <row r="1680" spans="1:4">
      <c r="A1680" s="2">
        <v>46220</v>
      </c>
      <c r="B1680">
        <v>1079</v>
      </c>
      <c r="C1680">
        <v>9</v>
      </c>
      <c r="D1680" t="s">
        <v>126</v>
      </c>
    </row>
    <row r="1681" spans="1:4">
      <c r="A1681" s="2">
        <v>46220</v>
      </c>
      <c r="B1681">
        <v>1080</v>
      </c>
      <c r="C1681">
        <v>0</v>
      </c>
      <c r="D1681" t="s">
        <v>128</v>
      </c>
    </row>
    <row r="1682" spans="1:4">
      <c r="A1682" s="2">
        <v>46220</v>
      </c>
      <c r="B1682">
        <v>1081</v>
      </c>
      <c r="C1682">
        <v>7.6</v>
      </c>
      <c r="D1682" t="s">
        <v>126</v>
      </c>
    </row>
    <row r="1683" spans="1:4">
      <c r="A1683" s="2">
        <v>46220</v>
      </c>
      <c r="B1683">
        <v>1082</v>
      </c>
      <c r="C1683">
        <v>9.1</v>
      </c>
      <c r="D1683" t="s">
        <v>126</v>
      </c>
    </row>
    <row r="1684" spans="1:4">
      <c r="A1684" s="2">
        <v>46220</v>
      </c>
      <c r="B1684">
        <v>1083</v>
      </c>
      <c r="C1684">
        <v>9.6</v>
      </c>
      <c r="D1684" t="s">
        <v>126</v>
      </c>
    </row>
    <row r="1685" spans="1:4">
      <c r="A1685" s="2">
        <v>46220</v>
      </c>
      <c r="B1685">
        <v>1084</v>
      </c>
      <c r="C1685">
        <v>8.5</v>
      </c>
      <c r="D1685" t="s">
        <v>126</v>
      </c>
    </row>
    <row r="1686" spans="1:4">
      <c r="A1686" s="2">
        <v>46220</v>
      </c>
      <c r="B1686">
        <v>1085</v>
      </c>
      <c r="C1686">
        <v>7.9</v>
      </c>
      <c r="D1686" t="s">
        <v>126</v>
      </c>
    </row>
    <row r="1687" spans="1:4">
      <c r="A1687" s="2">
        <v>46220</v>
      </c>
      <c r="B1687">
        <v>1086</v>
      </c>
      <c r="C1687">
        <v>6.1</v>
      </c>
      <c r="D1687" t="s">
        <v>127</v>
      </c>
    </row>
    <row r="1688" spans="1:4">
      <c r="A1688" s="2">
        <v>46220</v>
      </c>
      <c r="B1688">
        <v>1087</v>
      </c>
      <c r="C1688">
        <v>8.8000000000000007</v>
      </c>
      <c r="D1688" t="s">
        <v>126</v>
      </c>
    </row>
    <row r="1689" spans="1:4">
      <c r="A1689" s="2">
        <v>46220</v>
      </c>
      <c r="B1689">
        <v>1088</v>
      </c>
      <c r="C1689">
        <v>8.5</v>
      </c>
      <c r="D1689" t="s">
        <v>126</v>
      </c>
    </row>
    <row r="1690" spans="1:4">
      <c r="A1690" s="2">
        <v>46220</v>
      </c>
      <c r="B1690">
        <v>1089</v>
      </c>
      <c r="C1690">
        <v>8.5</v>
      </c>
      <c r="D1690" t="s">
        <v>126</v>
      </c>
    </row>
    <row r="1691" spans="1:4">
      <c r="A1691" s="2">
        <v>46220</v>
      </c>
      <c r="B1691">
        <v>1090</v>
      </c>
      <c r="C1691">
        <v>8.8000000000000007</v>
      </c>
      <c r="D1691" t="s">
        <v>126</v>
      </c>
    </row>
    <row r="1692" spans="1:4">
      <c r="A1692" s="2">
        <v>46220</v>
      </c>
      <c r="B1692">
        <v>1091</v>
      </c>
      <c r="C1692">
        <v>8.6999999999999993</v>
      </c>
      <c r="D1692" t="s">
        <v>126</v>
      </c>
    </row>
    <row r="1693" spans="1:4">
      <c r="A1693" s="2">
        <v>46220</v>
      </c>
      <c r="B1693">
        <v>1092</v>
      </c>
      <c r="C1693">
        <v>9.1</v>
      </c>
      <c r="D1693" t="s">
        <v>126</v>
      </c>
    </row>
    <row r="1694" spans="1:4">
      <c r="A1694" s="2">
        <v>46220</v>
      </c>
      <c r="B1694">
        <v>1093</v>
      </c>
      <c r="C1694">
        <v>6.4</v>
      </c>
      <c r="D1694" t="s">
        <v>127</v>
      </c>
    </row>
    <row r="1695" spans="1:4">
      <c r="A1695" s="2">
        <v>46220</v>
      </c>
      <c r="B1695">
        <v>1094</v>
      </c>
      <c r="C1695">
        <v>8.6999999999999993</v>
      </c>
      <c r="D1695" t="s">
        <v>126</v>
      </c>
    </row>
    <row r="1696" spans="1:4">
      <c r="A1696" s="2">
        <v>46220</v>
      </c>
      <c r="B1696">
        <v>1095</v>
      </c>
      <c r="C1696">
        <v>0</v>
      </c>
      <c r="D1696" t="s">
        <v>128</v>
      </c>
    </row>
    <row r="1697" spans="1:4">
      <c r="A1697" s="2">
        <v>46220</v>
      </c>
      <c r="B1697">
        <v>1096</v>
      </c>
      <c r="C1697">
        <v>0</v>
      </c>
      <c r="D1697" t="s">
        <v>128</v>
      </c>
    </row>
    <row r="1698" spans="1:4">
      <c r="A1698" s="2">
        <v>46220</v>
      </c>
      <c r="B1698">
        <v>1097</v>
      </c>
      <c r="C1698">
        <v>6.3</v>
      </c>
      <c r="D1698" t="s">
        <v>127</v>
      </c>
    </row>
    <row r="1699" spans="1:4">
      <c r="A1699" s="2">
        <v>46220</v>
      </c>
      <c r="B1699">
        <v>1098</v>
      </c>
      <c r="C1699">
        <v>8.8000000000000007</v>
      </c>
      <c r="D1699" t="s">
        <v>126</v>
      </c>
    </row>
    <row r="1700" spans="1:4">
      <c r="A1700" s="2">
        <v>46220</v>
      </c>
      <c r="B1700">
        <v>1099</v>
      </c>
      <c r="C1700">
        <v>0</v>
      </c>
      <c r="D1700" t="s">
        <v>128</v>
      </c>
    </row>
    <row r="1701" spans="1:4">
      <c r="A1701" s="2">
        <v>46220</v>
      </c>
      <c r="B1701">
        <v>1100</v>
      </c>
      <c r="C1701">
        <v>7</v>
      </c>
      <c r="D1701" t="s">
        <v>126</v>
      </c>
    </row>
    <row r="1702" spans="1:4">
      <c r="A1702" s="2">
        <v>46221</v>
      </c>
      <c r="B1702">
        <v>1001</v>
      </c>
      <c r="C1702">
        <v>0</v>
      </c>
      <c r="D1702" t="s">
        <v>128</v>
      </c>
    </row>
    <row r="1703" spans="1:4">
      <c r="A1703" s="2">
        <v>46221</v>
      </c>
      <c r="B1703">
        <v>1002</v>
      </c>
      <c r="C1703">
        <v>6.6</v>
      </c>
      <c r="D1703" t="s">
        <v>127</v>
      </c>
    </row>
    <row r="1704" spans="1:4">
      <c r="A1704" s="2">
        <v>46221</v>
      </c>
      <c r="B1704">
        <v>1003</v>
      </c>
      <c r="C1704">
        <v>7.4</v>
      </c>
      <c r="D1704" t="s">
        <v>126</v>
      </c>
    </row>
    <row r="1705" spans="1:4">
      <c r="A1705" s="2">
        <v>46221</v>
      </c>
      <c r="B1705">
        <v>1004</v>
      </c>
      <c r="C1705">
        <v>6.5</v>
      </c>
      <c r="D1705" t="s">
        <v>127</v>
      </c>
    </row>
    <row r="1706" spans="1:4">
      <c r="A1706" s="2">
        <v>46221</v>
      </c>
      <c r="B1706">
        <v>1005</v>
      </c>
      <c r="C1706">
        <v>0</v>
      </c>
      <c r="D1706" t="s">
        <v>128</v>
      </c>
    </row>
    <row r="1707" spans="1:4">
      <c r="A1707" s="2">
        <v>46221</v>
      </c>
      <c r="B1707">
        <v>1006</v>
      </c>
      <c r="C1707">
        <v>0</v>
      </c>
      <c r="D1707" t="s">
        <v>128</v>
      </c>
    </row>
    <row r="1708" spans="1:4">
      <c r="A1708" s="2">
        <v>46221</v>
      </c>
      <c r="B1708">
        <v>1007</v>
      </c>
      <c r="C1708">
        <v>0</v>
      </c>
      <c r="D1708" t="s">
        <v>128</v>
      </c>
    </row>
    <row r="1709" spans="1:4">
      <c r="A1709" s="2">
        <v>46221</v>
      </c>
      <c r="B1709">
        <v>1008</v>
      </c>
      <c r="C1709">
        <v>8.6</v>
      </c>
      <c r="D1709" t="s">
        <v>126</v>
      </c>
    </row>
    <row r="1710" spans="1:4">
      <c r="A1710" s="2">
        <v>46221</v>
      </c>
      <c r="B1710">
        <v>1009</v>
      </c>
      <c r="C1710">
        <v>6.6</v>
      </c>
      <c r="D1710" t="s">
        <v>127</v>
      </c>
    </row>
    <row r="1711" spans="1:4">
      <c r="A1711" s="2">
        <v>46221</v>
      </c>
      <c r="B1711">
        <v>1010</v>
      </c>
      <c r="C1711">
        <v>8.5</v>
      </c>
      <c r="D1711" t="s">
        <v>126</v>
      </c>
    </row>
    <row r="1712" spans="1:4">
      <c r="A1712" s="2">
        <v>46221</v>
      </c>
      <c r="B1712">
        <v>1011</v>
      </c>
      <c r="C1712">
        <v>6.4</v>
      </c>
      <c r="D1712" t="s">
        <v>127</v>
      </c>
    </row>
    <row r="1713" spans="1:4">
      <c r="A1713" s="2">
        <v>46221</v>
      </c>
      <c r="B1713">
        <v>1012</v>
      </c>
      <c r="C1713">
        <v>7</v>
      </c>
      <c r="D1713" t="s">
        <v>126</v>
      </c>
    </row>
    <row r="1714" spans="1:4">
      <c r="A1714" s="2">
        <v>46221</v>
      </c>
      <c r="B1714">
        <v>1013</v>
      </c>
      <c r="C1714">
        <v>7.5</v>
      </c>
      <c r="D1714" t="s">
        <v>126</v>
      </c>
    </row>
    <row r="1715" spans="1:4">
      <c r="A1715" s="2">
        <v>46221</v>
      </c>
      <c r="B1715">
        <v>1014</v>
      </c>
      <c r="C1715">
        <v>6.3</v>
      </c>
      <c r="D1715" t="s">
        <v>127</v>
      </c>
    </row>
    <row r="1716" spans="1:4">
      <c r="A1716" s="2">
        <v>46221</v>
      </c>
      <c r="B1716">
        <v>1015</v>
      </c>
      <c r="C1716">
        <v>9.4</v>
      </c>
      <c r="D1716" t="s">
        <v>126</v>
      </c>
    </row>
    <row r="1717" spans="1:4">
      <c r="A1717" s="2">
        <v>46221</v>
      </c>
      <c r="B1717">
        <v>1016</v>
      </c>
      <c r="C1717">
        <v>7.2</v>
      </c>
      <c r="D1717" t="s">
        <v>126</v>
      </c>
    </row>
    <row r="1718" spans="1:4">
      <c r="A1718" s="2">
        <v>46221</v>
      </c>
      <c r="B1718">
        <v>1017</v>
      </c>
      <c r="C1718">
        <v>8</v>
      </c>
      <c r="D1718" t="s">
        <v>126</v>
      </c>
    </row>
    <row r="1719" spans="1:4">
      <c r="A1719" s="2">
        <v>46221</v>
      </c>
      <c r="B1719">
        <v>1018</v>
      </c>
      <c r="C1719">
        <v>8.6999999999999993</v>
      </c>
      <c r="D1719" t="s">
        <v>126</v>
      </c>
    </row>
    <row r="1720" spans="1:4">
      <c r="A1720" s="2">
        <v>46221</v>
      </c>
      <c r="B1720">
        <v>1019</v>
      </c>
      <c r="C1720">
        <v>6.9</v>
      </c>
      <c r="D1720" t="s">
        <v>127</v>
      </c>
    </row>
    <row r="1721" spans="1:4">
      <c r="A1721" s="2">
        <v>46221</v>
      </c>
      <c r="B1721">
        <v>1020</v>
      </c>
      <c r="C1721">
        <v>8.9</v>
      </c>
      <c r="D1721" t="s">
        <v>126</v>
      </c>
    </row>
    <row r="1722" spans="1:4">
      <c r="A1722" s="2">
        <v>46221</v>
      </c>
      <c r="B1722">
        <v>1021</v>
      </c>
      <c r="C1722">
        <v>7.2</v>
      </c>
      <c r="D1722" t="s">
        <v>126</v>
      </c>
    </row>
    <row r="1723" spans="1:4">
      <c r="A1723" s="2">
        <v>46221</v>
      </c>
      <c r="B1723">
        <v>1022</v>
      </c>
      <c r="C1723">
        <v>9.5</v>
      </c>
      <c r="D1723" t="s">
        <v>126</v>
      </c>
    </row>
    <row r="1724" spans="1:4">
      <c r="A1724" s="2">
        <v>46221</v>
      </c>
      <c r="B1724">
        <v>1023</v>
      </c>
      <c r="C1724">
        <v>9</v>
      </c>
      <c r="D1724" t="s">
        <v>126</v>
      </c>
    </row>
    <row r="1725" spans="1:4">
      <c r="A1725" s="2">
        <v>46221</v>
      </c>
      <c r="B1725">
        <v>1024</v>
      </c>
      <c r="C1725">
        <v>6.6</v>
      </c>
      <c r="D1725" t="s">
        <v>127</v>
      </c>
    </row>
    <row r="1726" spans="1:4">
      <c r="A1726" s="2">
        <v>46221</v>
      </c>
      <c r="B1726">
        <v>1025</v>
      </c>
      <c r="C1726">
        <v>8.6</v>
      </c>
      <c r="D1726" t="s">
        <v>126</v>
      </c>
    </row>
    <row r="1727" spans="1:4">
      <c r="A1727" s="2">
        <v>46221</v>
      </c>
      <c r="B1727">
        <v>1026</v>
      </c>
      <c r="C1727">
        <v>7.3</v>
      </c>
      <c r="D1727" t="s">
        <v>126</v>
      </c>
    </row>
    <row r="1728" spans="1:4">
      <c r="A1728" s="2">
        <v>46221</v>
      </c>
      <c r="B1728">
        <v>1027</v>
      </c>
      <c r="C1728">
        <v>8.8000000000000007</v>
      </c>
      <c r="D1728" t="s">
        <v>126</v>
      </c>
    </row>
    <row r="1729" spans="1:4">
      <c r="A1729" s="2">
        <v>46221</v>
      </c>
      <c r="B1729">
        <v>1028</v>
      </c>
      <c r="C1729">
        <v>6.4</v>
      </c>
      <c r="D1729" t="s">
        <v>127</v>
      </c>
    </row>
    <row r="1730" spans="1:4">
      <c r="A1730" s="2">
        <v>46221</v>
      </c>
      <c r="B1730">
        <v>1029</v>
      </c>
      <c r="C1730">
        <v>7.2</v>
      </c>
      <c r="D1730" t="s">
        <v>126</v>
      </c>
    </row>
    <row r="1731" spans="1:4">
      <c r="A1731" s="2">
        <v>46221</v>
      </c>
      <c r="B1731">
        <v>1030</v>
      </c>
      <c r="C1731">
        <v>0</v>
      </c>
      <c r="D1731" t="s">
        <v>128</v>
      </c>
    </row>
    <row r="1732" spans="1:4">
      <c r="A1732" s="2">
        <v>46221</v>
      </c>
      <c r="B1732">
        <v>1031</v>
      </c>
      <c r="C1732">
        <v>7.6</v>
      </c>
      <c r="D1732" t="s">
        <v>126</v>
      </c>
    </row>
    <row r="1733" spans="1:4">
      <c r="A1733" s="2">
        <v>46221</v>
      </c>
      <c r="B1733">
        <v>1032</v>
      </c>
      <c r="C1733">
        <v>6.5</v>
      </c>
      <c r="D1733" t="s">
        <v>127</v>
      </c>
    </row>
    <row r="1734" spans="1:4">
      <c r="A1734" s="2">
        <v>46221</v>
      </c>
      <c r="B1734">
        <v>1033</v>
      </c>
      <c r="C1734">
        <v>7.7</v>
      </c>
      <c r="D1734" t="s">
        <v>126</v>
      </c>
    </row>
    <row r="1735" spans="1:4">
      <c r="A1735" s="2">
        <v>46221</v>
      </c>
      <c r="B1735">
        <v>1034</v>
      </c>
      <c r="C1735">
        <v>8.4</v>
      </c>
      <c r="D1735" t="s">
        <v>126</v>
      </c>
    </row>
    <row r="1736" spans="1:4">
      <c r="A1736" s="2">
        <v>46221</v>
      </c>
      <c r="B1736">
        <v>1035</v>
      </c>
      <c r="C1736">
        <v>9.5</v>
      </c>
      <c r="D1736" t="s">
        <v>126</v>
      </c>
    </row>
    <row r="1737" spans="1:4">
      <c r="A1737" s="2">
        <v>46221</v>
      </c>
      <c r="B1737">
        <v>1036</v>
      </c>
      <c r="C1737">
        <v>8.4</v>
      </c>
      <c r="D1737" t="s">
        <v>126</v>
      </c>
    </row>
    <row r="1738" spans="1:4">
      <c r="A1738" s="2">
        <v>46221</v>
      </c>
      <c r="B1738">
        <v>1037</v>
      </c>
      <c r="C1738">
        <v>8.4</v>
      </c>
      <c r="D1738" t="s">
        <v>126</v>
      </c>
    </row>
    <row r="1739" spans="1:4">
      <c r="A1739" s="2">
        <v>46221</v>
      </c>
      <c r="B1739">
        <v>1038</v>
      </c>
      <c r="C1739">
        <v>7.6</v>
      </c>
      <c r="D1739" t="s">
        <v>126</v>
      </c>
    </row>
    <row r="1740" spans="1:4">
      <c r="A1740" s="2">
        <v>46221</v>
      </c>
      <c r="B1740">
        <v>1039</v>
      </c>
      <c r="C1740">
        <v>0</v>
      </c>
      <c r="D1740" t="s">
        <v>128</v>
      </c>
    </row>
    <row r="1741" spans="1:4">
      <c r="A1741" s="2">
        <v>46221</v>
      </c>
      <c r="B1741">
        <v>1040</v>
      </c>
      <c r="C1741">
        <v>7.9</v>
      </c>
      <c r="D1741" t="s">
        <v>126</v>
      </c>
    </row>
    <row r="1742" spans="1:4">
      <c r="A1742" s="2">
        <v>46221</v>
      </c>
      <c r="B1742">
        <v>1041</v>
      </c>
      <c r="C1742">
        <v>8.1</v>
      </c>
      <c r="D1742" t="s">
        <v>126</v>
      </c>
    </row>
    <row r="1743" spans="1:4">
      <c r="A1743" s="2">
        <v>46221</v>
      </c>
      <c r="B1743">
        <v>1042</v>
      </c>
      <c r="C1743">
        <v>8.1</v>
      </c>
      <c r="D1743" t="s">
        <v>126</v>
      </c>
    </row>
    <row r="1744" spans="1:4">
      <c r="A1744" s="2">
        <v>46221</v>
      </c>
      <c r="B1744">
        <v>1043</v>
      </c>
      <c r="C1744">
        <v>9.1999999999999993</v>
      </c>
      <c r="D1744" t="s">
        <v>126</v>
      </c>
    </row>
    <row r="1745" spans="1:4">
      <c r="A1745" s="2">
        <v>46221</v>
      </c>
      <c r="B1745">
        <v>1044</v>
      </c>
      <c r="C1745">
        <v>8.6</v>
      </c>
      <c r="D1745" t="s">
        <v>126</v>
      </c>
    </row>
    <row r="1746" spans="1:4">
      <c r="A1746" s="2">
        <v>46221</v>
      </c>
      <c r="B1746">
        <v>1045</v>
      </c>
      <c r="C1746">
        <v>8.1</v>
      </c>
      <c r="D1746" t="s">
        <v>126</v>
      </c>
    </row>
    <row r="1747" spans="1:4">
      <c r="A1747" s="2">
        <v>46221</v>
      </c>
      <c r="B1747">
        <v>1046</v>
      </c>
      <c r="C1747">
        <v>8.1</v>
      </c>
      <c r="D1747" t="s">
        <v>126</v>
      </c>
    </row>
    <row r="1748" spans="1:4">
      <c r="A1748" s="2">
        <v>46221</v>
      </c>
      <c r="B1748">
        <v>1047</v>
      </c>
      <c r="C1748">
        <v>7.6</v>
      </c>
      <c r="D1748" t="s">
        <v>126</v>
      </c>
    </row>
    <row r="1749" spans="1:4">
      <c r="A1749" s="2">
        <v>46221</v>
      </c>
      <c r="B1749">
        <v>1048</v>
      </c>
      <c r="C1749">
        <v>9</v>
      </c>
      <c r="D1749" t="s">
        <v>126</v>
      </c>
    </row>
    <row r="1750" spans="1:4">
      <c r="A1750" s="2">
        <v>46221</v>
      </c>
      <c r="B1750">
        <v>1049</v>
      </c>
      <c r="C1750">
        <v>8.1999999999999993</v>
      </c>
      <c r="D1750" t="s">
        <v>126</v>
      </c>
    </row>
    <row r="1751" spans="1:4">
      <c r="A1751" s="2">
        <v>46221</v>
      </c>
      <c r="B1751">
        <v>1050</v>
      </c>
      <c r="C1751">
        <v>6.4</v>
      </c>
      <c r="D1751" t="s">
        <v>127</v>
      </c>
    </row>
    <row r="1752" spans="1:4">
      <c r="A1752" s="2">
        <v>46221</v>
      </c>
      <c r="B1752">
        <v>1051</v>
      </c>
      <c r="C1752">
        <v>6.2</v>
      </c>
      <c r="D1752" t="s">
        <v>127</v>
      </c>
    </row>
    <row r="1753" spans="1:4">
      <c r="A1753" s="2">
        <v>46221</v>
      </c>
      <c r="B1753">
        <v>1052</v>
      </c>
      <c r="C1753">
        <v>8.6999999999999993</v>
      </c>
      <c r="D1753" t="s">
        <v>126</v>
      </c>
    </row>
    <row r="1754" spans="1:4">
      <c r="A1754" s="2">
        <v>46221</v>
      </c>
      <c r="B1754">
        <v>1053</v>
      </c>
      <c r="C1754">
        <v>9.8000000000000007</v>
      </c>
      <c r="D1754" t="s">
        <v>126</v>
      </c>
    </row>
    <row r="1755" spans="1:4">
      <c r="A1755" s="2">
        <v>46221</v>
      </c>
      <c r="B1755">
        <v>1054</v>
      </c>
      <c r="C1755">
        <v>7.1</v>
      </c>
      <c r="D1755" t="s">
        <v>126</v>
      </c>
    </row>
    <row r="1756" spans="1:4">
      <c r="A1756" s="2">
        <v>46221</v>
      </c>
      <c r="B1756">
        <v>1055</v>
      </c>
      <c r="C1756">
        <v>9.5</v>
      </c>
      <c r="D1756" t="s">
        <v>126</v>
      </c>
    </row>
    <row r="1757" spans="1:4">
      <c r="A1757" s="2">
        <v>46221</v>
      </c>
      <c r="B1757">
        <v>1056</v>
      </c>
      <c r="C1757">
        <v>7.9</v>
      </c>
      <c r="D1757" t="s">
        <v>126</v>
      </c>
    </row>
    <row r="1758" spans="1:4">
      <c r="A1758" s="2">
        <v>46221</v>
      </c>
      <c r="B1758">
        <v>1057</v>
      </c>
      <c r="C1758">
        <v>9.5</v>
      </c>
      <c r="D1758" t="s">
        <v>126</v>
      </c>
    </row>
    <row r="1759" spans="1:4">
      <c r="A1759" s="2">
        <v>46221</v>
      </c>
      <c r="B1759">
        <v>1058</v>
      </c>
      <c r="C1759">
        <v>6.5</v>
      </c>
      <c r="D1759" t="s">
        <v>127</v>
      </c>
    </row>
    <row r="1760" spans="1:4">
      <c r="A1760" s="2">
        <v>46221</v>
      </c>
      <c r="B1760">
        <v>1059</v>
      </c>
      <c r="C1760">
        <v>6.3</v>
      </c>
      <c r="D1760" t="s">
        <v>127</v>
      </c>
    </row>
    <row r="1761" spans="1:4">
      <c r="A1761" s="2">
        <v>46221</v>
      </c>
      <c r="B1761">
        <v>1060</v>
      </c>
      <c r="C1761">
        <v>9.1</v>
      </c>
      <c r="D1761" t="s">
        <v>126</v>
      </c>
    </row>
    <row r="1762" spans="1:4">
      <c r="A1762" s="2">
        <v>46221</v>
      </c>
      <c r="B1762">
        <v>1061</v>
      </c>
      <c r="C1762">
        <v>7.9</v>
      </c>
      <c r="D1762" t="s">
        <v>126</v>
      </c>
    </row>
    <row r="1763" spans="1:4">
      <c r="A1763" s="2">
        <v>46221</v>
      </c>
      <c r="B1763">
        <v>1062</v>
      </c>
      <c r="C1763">
        <v>9.1</v>
      </c>
      <c r="D1763" t="s">
        <v>126</v>
      </c>
    </row>
    <row r="1764" spans="1:4">
      <c r="A1764" s="2">
        <v>46221</v>
      </c>
      <c r="B1764">
        <v>1063</v>
      </c>
      <c r="C1764">
        <v>8</v>
      </c>
      <c r="D1764" t="s">
        <v>126</v>
      </c>
    </row>
    <row r="1765" spans="1:4">
      <c r="A1765" s="2">
        <v>46221</v>
      </c>
      <c r="B1765">
        <v>1064</v>
      </c>
      <c r="C1765">
        <v>6.3</v>
      </c>
      <c r="D1765" t="s">
        <v>127</v>
      </c>
    </row>
    <row r="1766" spans="1:4">
      <c r="A1766" s="2">
        <v>46221</v>
      </c>
      <c r="B1766">
        <v>1065</v>
      </c>
      <c r="C1766">
        <v>9</v>
      </c>
      <c r="D1766" t="s">
        <v>126</v>
      </c>
    </row>
    <row r="1767" spans="1:4">
      <c r="A1767" s="2">
        <v>46221</v>
      </c>
      <c r="B1767">
        <v>1066</v>
      </c>
      <c r="C1767">
        <v>7.6</v>
      </c>
      <c r="D1767" t="s">
        <v>126</v>
      </c>
    </row>
    <row r="1768" spans="1:4">
      <c r="A1768" s="2">
        <v>46221</v>
      </c>
      <c r="B1768">
        <v>1067</v>
      </c>
      <c r="C1768">
        <v>9.8000000000000007</v>
      </c>
      <c r="D1768" t="s">
        <v>126</v>
      </c>
    </row>
    <row r="1769" spans="1:4">
      <c r="A1769" s="2">
        <v>46221</v>
      </c>
      <c r="B1769">
        <v>1068</v>
      </c>
      <c r="C1769">
        <v>9.5</v>
      </c>
      <c r="D1769" t="s">
        <v>126</v>
      </c>
    </row>
    <row r="1770" spans="1:4">
      <c r="A1770" s="2">
        <v>46221</v>
      </c>
      <c r="B1770">
        <v>1069</v>
      </c>
      <c r="C1770">
        <v>9.4</v>
      </c>
      <c r="D1770" t="s">
        <v>126</v>
      </c>
    </row>
    <row r="1771" spans="1:4">
      <c r="A1771" s="2">
        <v>46221</v>
      </c>
      <c r="B1771">
        <v>1070</v>
      </c>
      <c r="C1771">
        <v>0</v>
      </c>
      <c r="D1771" t="s">
        <v>128</v>
      </c>
    </row>
    <row r="1772" spans="1:4">
      <c r="A1772" s="2">
        <v>46221</v>
      </c>
      <c r="B1772">
        <v>1071</v>
      </c>
      <c r="C1772">
        <v>6.6</v>
      </c>
      <c r="D1772" t="s">
        <v>127</v>
      </c>
    </row>
    <row r="1773" spans="1:4">
      <c r="A1773" s="2">
        <v>46221</v>
      </c>
      <c r="B1773">
        <v>1072</v>
      </c>
      <c r="C1773">
        <v>6.4</v>
      </c>
      <c r="D1773" t="s">
        <v>127</v>
      </c>
    </row>
    <row r="1774" spans="1:4">
      <c r="A1774" s="2">
        <v>46221</v>
      </c>
      <c r="B1774">
        <v>1073</v>
      </c>
      <c r="C1774">
        <v>9</v>
      </c>
      <c r="D1774" t="s">
        <v>126</v>
      </c>
    </row>
    <row r="1775" spans="1:4">
      <c r="A1775" s="2">
        <v>46221</v>
      </c>
      <c r="B1775">
        <v>1074</v>
      </c>
      <c r="C1775">
        <v>7.6</v>
      </c>
      <c r="D1775" t="s">
        <v>126</v>
      </c>
    </row>
    <row r="1776" spans="1:4">
      <c r="A1776" s="2">
        <v>46221</v>
      </c>
      <c r="B1776">
        <v>1075</v>
      </c>
      <c r="C1776">
        <v>7.1</v>
      </c>
      <c r="D1776" t="s">
        <v>126</v>
      </c>
    </row>
    <row r="1777" spans="1:4">
      <c r="A1777" s="2">
        <v>46221</v>
      </c>
      <c r="B1777">
        <v>1076</v>
      </c>
      <c r="C1777">
        <v>7</v>
      </c>
      <c r="D1777" t="s">
        <v>126</v>
      </c>
    </row>
    <row r="1778" spans="1:4">
      <c r="A1778" s="2">
        <v>46221</v>
      </c>
      <c r="B1778">
        <v>1077</v>
      </c>
      <c r="C1778">
        <v>9</v>
      </c>
      <c r="D1778" t="s">
        <v>126</v>
      </c>
    </row>
    <row r="1779" spans="1:4">
      <c r="A1779" s="2">
        <v>46221</v>
      </c>
      <c r="B1779">
        <v>1078</v>
      </c>
      <c r="C1779">
        <v>9.1</v>
      </c>
      <c r="D1779" t="s">
        <v>126</v>
      </c>
    </row>
    <row r="1780" spans="1:4">
      <c r="A1780" s="2">
        <v>46221</v>
      </c>
      <c r="B1780">
        <v>1079</v>
      </c>
      <c r="C1780">
        <v>8.6</v>
      </c>
      <c r="D1780" t="s">
        <v>126</v>
      </c>
    </row>
    <row r="1781" spans="1:4">
      <c r="A1781" s="2">
        <v>46221</v>
      </c>
      <c r="B1781">
        <v>1080</v>
      </c>
      <c r="C1781">
        <v>8.6</v>
      </c>
      <c r="D1781" t="s">
        <v>126</v>
      </c>
    </row>
    <row r="1782" spans="1:4">
      <c r="A1782" s="2">
        <v>46221</v>
      </c>
      <c r="B1782">
        <v>1081</v>
      </c>
      <c r="C1782">
        <v>6.5</v>
      </c>
      <c r="D1782" t="s">
        <v>127</v>
      </c>
    </row>
    <row r="1783" spans="1:4">
      <c r="A1783" s="2">
        <v>46221</v>
      </c>
      <c r="B1783">
        <v>1082</v>
      </c>
      <c r="C1783">
        <v>8.1</v>
      </c>
      <c r="D1783" t="s">
        <v>126</v>
      </c>
    </row>
    <row r="1784" spans="1:4">
      <c r="A1784" s="2">
        <v>46221</v>
      </c>
      <c r="B1784">
        <v>1083</v>
      </c>
      <c r="C1784">
        <v>7.8</v>
      </c>
      <c r="D1784" t="s">
        <v>126</v>
      </c>
    </row>
    <row r="1785" spans="1:4">
      <c r="A1785" s="2">
        <v>46221</v>
      </c>
      <c r="B1785">
        <v>1084</v>
      </c>
      <c r="C1785">
        <v>8.8000000000000007</v>
      </c>
      <c r="D1785" t="s">
        <v>126</v>
      </c>
    </row>
    <row r="1786" spans="1:4">
      <c r="A1786" s="2">
        <v>46221</v>
      </c>
      <c r="B1786">
        <v>1085</v>
      </c>
      <c r="C1786">
        <v>9.3000000000000007</v>
      </c>
      <c r="D1786" t="s">
        <v>126</v>
      </c>
    </row>
    <row r="1787" spans="1:4">
      <c r="A1787" s="2">
        <v>46221</v>
      </c>
      <c r="B1787">
        <v>1086</v>
      </c>
      <c r="C1787">
        <v>8</v>
      </c>
      <c r="D1787" t="s">
        <v>126</v>
      </c>
    </row>
    <row r="1788" spans="1:4">
      <c r="A1788" s="2">
        <v>46221</v>
      </c>
      <c r="B1788">
        <v>1087</v>
      </c>
      <c r="C1788">
        <v>6.7</v>
      </c>
      <c r="D1788" t="s">
        <v>127</v>
      </c>
    </row>
    <row r="1789" spans="1:4">
      <c r="A1789" s="2">
        <v>46221</v>
      </c>
      <c r="B1789">
        <v>1088</v>
      </c>
      <c r="C1789">
        <v>7.7</v>
      </c>
      <c r="D1789" t="s">
        <v>126</v>
      </c>
    </row>
    <row r="1790" spans="1:4">
      <c r="A1790" s="2">
        <v>46221</v>
      </c>
      <c r="B1790">
        <v>1089</v>
      </c>
      <c r="C1790">
        <v>0</v>
      </c>
      <c r="D1790" t="s">
        <v>128</v>
      </c>
    </row>
    <row r="1791" spans="1:4">
      <c r="A1791" s="2">
        <v>46221</v>
      </c>
      <c r="B1791">
        <v>1090</v>
      </c>
      <c r="C1791">
        <v>7</v>
      </c>
      <c r="D1791" t="s">
        <v>126</v>
      </c>
    </row>
    <row r="1792" spans="1:4">
      <c r="A1792" s="2">
        <v>46221</v>
      </c>
      <c r="B1792">
        <v>1091</v>
      </c>
      <c r="C1792">
        <v>6.6</v>
      </c>
      <c r="D1792" t="s">
        <v>127</v>
      </c>
    </row>
    <row r="1793" spans="1:4">
      <c r="A1793" s="2">
        <v>46221</v>
      </c>
      <c r="B1793">
        <v>1092</v>
      </c>
      <c r="C1793">
        <v>6.2</v>
      </c>
      <c r="D1793" t="s">
        <v>127</v>
      </c>
    </row>
    <row r="1794" spans="1:4">
      <c r="A1794" s="2">
        <v>46221</v>
      </c>
      <c r="B1794">
        <v>1093</v>
      </c>
      <c r="C1794">
        <v>8.9</v>
      </c>
      <c r="D1794" t="s">
        <v>126</v>
      </c>
    </row>
    <row r="1795" spans="1:4">
      <c r="A1795" s="2">
        <v>46221</v>
      </c>
      <c r="B1795">
        <v>1094</v>
      </c>
      <c r="C1795">
        <v>6</v>
      </c>
      <c r="D1795" t="s">
        <v>127</v>
      </c>
    </row>
    <row r="1796" spans="1:4">
      <c r="A1796" s="2">
        <v>46221</v>
      </c>
      <c r="B1796">
        <v>1095</v>
      </c>
      <c r="C1796">
        <v>6.6</v>
      </c>
      <c r="D1796" t="s">
        <v>127</v>
      </c>
    </row>
    <row r="1797" spans="1:4">
      <c r="A1797" s="2">
        <v>46221</v>
      </c>
      <c r="B1797">
        <v>1096</v>
      </c>
      <c r="C1797">
        <v>9.6</v>
      </c>
      <c r="D1797" t="s">
        <v>126</v>
      </c>
    </row>
    <row r="1798" spans="1:4">
      <c r="A1798" s="2">
        <v>46221</v>
      </c>
      <c r="B1798">
        <v>1097</v>
      </c>
      <c r="C1798">
        <v>8.8000000000000007</v>
      </c>
      <c r="D1798" t="s">
        <v>126</v>
      </c>
    </row>
    <row r="1799" spans="1:4">
      <c r="A1799" s="2">
        <v>46221</v>
      </c>
      <c r="B1799">
        <v>1098</v>
      </c>
      <c r="C1799">
        <v>8.9</v>
      </c>
      <c r="D1799" t="s">
        <v>126</v>
      </c>
    </row>
    <row r="1800" spans="1:4">
      <c r="A1800" s="2">
        <v>46221</v>
      </c>
      <c r="B1800">
        <v>1099</v>
      </c>
      <c r="C1800">
        <v>6.5</v>
      </c>
      <c r="D1800" t="s">
        <v>127</v>
      </c>
    </row>
    <row r="1801" spans="1:4">
      <c r="A1801" s="2">
        <v>46221</v>
      </c>
      <c r="B1801">
        <v>1100</v>
      </c>
      <c r="C1801">
        <v>0</v>
      </c>
      <c r="D1801" t="s">
        <v>128</v>
      </c>
    </row>
    <row r="1802" spans="1:4">
      <c r="A1802" s="2">
        <v>46222</v>
      </c>
      <c r="B1802">
        <v>1001</v>
      </c>
      <c r="C1802">
        <v>8.1</v>
      </c>
      <c r="D1802" t="s">
        <v>126</v>
      </c>
    </row>
    <row r="1803" spans="1:4">
      <c r="A1803" s="2">
        <v>46222</v>
      </c>
      <c r="B1803">
        <v>1002</v>
      </c>
      <c r="C1803">
        <v>6.5</v>
      </c>
      <c r="D1803" t="s">
        <v>127</v>
      </c>
    </row>
    <row r="1804" spans="1:4">
      <c r="A1804" s="2">
        <v>46222</v>
      </c>
      <c r="B1804">
        <v>1003</v>
      </c>
      <c r="C1804">
        <v>8.1999999999999993</v>
      </c>
      <c r="D1804" t="s">
        <v>126</v>
      </c>
    </row>
    <row r="1805" spans="1:4">
      <c r="A1805" s="2">
        <v>46222</v>
      </c>
      <c r="B1805">
        <v>1004</v>
      </c>
      <c r="C1805">
        <v>6.8</v>
      </c>
      <c r="D1805" t="s">
        <v>127</v>
      </c>
    </row>
    <row r="1806" spans="1:4">
      <c r="A1806" s="2">
        <v>46222</v>
      </c>
      <c r="B1806">
        <v>1005</v>
      </c>
      <c r="C1806">
        <v>6.4</v>
      </c>
      <c r="D1806" t="s">
        <v>127</v>
      </c>
    </row>
    <row r="1807" spans="1:4">
      <c r="A1807" s="2">
        <v>46222</v>
      </c>
      <c r="B1807">
        <v>1006</v>
      </c>
      <c r="C1807">
        <v>7</v>
      </c>
      <c r="D1807" t="s">
        <v>126</v>
      </c>
    </row>
    <row r="1808" spans="1:4">
      <c r="A1808" s="2">
        <v>46222</v>
      </c>
      <c r="B1808">
        <v>1007</v>
      </c>
      <c r="C1808">
        <v>7.4</v>
      </c>
      <c r="D1808" t="s">
        <v>126</v>
      </c>
    </row>
    <row r="1809" spans="1:4">
      <c r="A1809" s="2">
        <v>46222</v>
      </c>
      <c r="B1809">
        <v>1008</v>
      </c>
      <c r="C1809">
        <v>9.6</v>
      </c>
      <c r="D1809" t="s">
        <v>126</v>
      </c>
    </row>
    <row r="1810" spans="1:4">
      <c r="A1810" s="2">
        <v>46222</v>
      </c>
      <c r="B1810">
        <v>1009</v>
      </c>
      <c r="C1810">
        <v>9.3000000000000007</v>
      </c>
      <c r="D1810" t="s">
        <v>126</v>
      </c>
    </row>
    <row r="1811" spans="1:4">
      <c r="A1811" s="2">
        <v>46222</v>
      </c>
      <c r="B1811">
        <v>1010</v>
      </c>
      <c r="C1811">
        <v>0</v>
      </c>
      <c r="D1811" t="s">
        <v>128</v>
      </c>
    </row>
    <row r="1812" spans="1:4">
      <c r="A1812" s="2">
        <v>46222</v>
      </c>
      <c r="B1812">
        <v>1011</v>
      </c>
      <c r="C1812">
        <v>8.9</v>
      </c>
      <c r="D1812" t="s">
        <v>126</v>
      </c>
    </row>
    <row r="1813" spans="1:4">
      <c r="A1813" s="2">
        <v>46222</v>
      </c>
      <c r="B1813">
        <v>1012</v>
      </c>
      <c r="C1813">
        <v>0</v>
      </c>
      <c r="D1813" t="s">
        <v>128</v>
      </c>
    </row>
    <row r="1814" spans="1:4">
      <c r="A1814" s="2">
        <v>46222</v>
      </c>
      <c r="B1814">
        <v>1013</v>
      </c>
      <c r="C1814">
        <v>0</v>
      </c>
      <c r="D1814" t="s">
        <v>128</v>
      </c>
    </row>
    <row r="1815" spans="1:4">
      <c r="A1815" s="2">
        <v>46222</v>
      </c>
      <c r="B1815">
        <v>1014</v>
      </c>
      <c r="C1815">
        <v>0</v>
      </c>
      <c r="D1815" t="s">
        <v>128</v>
      </c>
    </row>
    <row r="1816" spans="1:4">
      <c r="A1816" s="2">
        <v>46222</v>
      </c>
      <c r="B1816">
        <v>1015</v>
      </c>
      <c r="C1816">
        <v>7.9</v>
      </c>
      <c r="D1816" t="s">
        <v>126</v>
      </c>
    </row>
    <row r="1817" spans="1:4">
      <c r="A1817" s="2">
        <v>46222</v>
      </c>
      <c r="B1817">
        <v>1016</v>
      </c>
      <c r="C1817">
        <v>9.4</v>
      </c>
      <c r="D1817" t="s">
        <v>126</v>
      </c>
    </row>
    <row r="1818" spans="1:4">
      <c r="A1818" s="2">
        <v>46222</v>
      </c>
      <c r="B1818">
        <v>1017</v>
      </c>
      <c r="C1818">
        <v>0</v>
      </c>
      <c r="D1818" t="s">
        <v>128</v>
      </c>
    </row>
    <row r="1819" spans="1:4">
      <c r="A1819" s="2">
        <v>46222</v>
      </c>
      <c r="B1819">
        <v>1018</v>
      </c>
      <c r="C1819">
        <v>6.1</v>
      </c>
      <c r="D1819" t="s">
        <v>127</v>
      </c>
    </row>
    <row r="1820" spans="1:4">
      <c r="A1820" s="2">
        <v>46222</v>
      </c>
      <c r="B1820">
        <v>1019</v>
      </c>
      <c r="C1820">
        <v>8.6999999999999993</v>
      </c>
      <c r="D1820" t="s">
        <v>126</v>
      </c>
    </row>
    <row r="1821" spans="1:4">
      <c r="A1821" s="2">
        <v>46222</v>
      </c>
      <c r="B1821">
        <v>1020</v>
      </c>
      <c r="C1821">
        <v>9.3000000000000007</v>
      </c>
      <c r="D1821" t="s">
        <v>126</v>
      </c>
    </row>
    <row r="1822" spans="1:4">
      <c r="A1822" s="2">
        <v>46222</v>
      </c>
      <c r="B1822">
        <v>1021</v>
      </c>
      <c r="C1822">
        <v>7.7</v>
      </c>
      <c r="D1822" t="s">
        <v>126</v>
      </c>
    </row>
    <row r="1823" spans="1:4">
      <c r="A1823" s="2">
        <v>46222</v>
      </c>
      <c r="B1823">
        <v>1022</v>
      </c>
      <c r="C1823">
        <v>7.3</v>
      </c>
      <c r="D1823" t="s">
        <v>126</v>
      </c>
    </row>
    <row r="1824" spans="1:4">
      <c r="A1824" s="2">
        <v>46222</v>
      </c>
      <c r="B1824">
        <v>1023</v>
      </c>
      <c r="C1824">
        <v>8.6</v>
      </c>
      <c r="D1824" t="s">
        <v>126</v>
      </c>
    </row>
    <row r="1825" spans="1:4">
      <c r="A1825" s="2">
        <v>46222</v>
      </c>
      <c r="B1825">
        <v>1024</v>
      </c>
      <c r="C1825">
        <v>9.5</v>
      </c>
      <c r="D1825" t="s">
        <v>126</v>
      </c>
    </row>
    <row r="1826" spans="1:4">
      <c r="A1826" s="2">
        <v>46222</v>
      </c>
      <c r="B1826">
        <v>1025</v>
      </c>
      <c r="C1826">
        <v>8.1999999999999993</v>
      </c>
      <c r="D1826" t="s">
        <v>126</v>
      </c>
    </row>
    <row r="1827" spans="1:4">
      <c r="A1827" s="2">
        <v>46222</v>
      </c>
      <c r="B1827">
        <v>1026</v>
      </c>
      <c r="C1827">
        <v>8.5</v>
      </c>
      <c r="D1827" t="s">
        <v>126</v>
      </c>
    </row>
    <row r="1828" spans="1:4">
      <c r="A1828" s="2">
        <v>46222</v>
      </c>
      <c r="B1828">
        <v>1027</v>
      </c>
      <c r="C1828">
        <v>6.6</v>
      </c>
      <c r="D1828" t="s">
        <v>127</v>
      </c>
    </row>
    <row r="1829" spans="1:4">
      <c r="A1829" s="2">
        <v>46222</v>
      </c>
      <c r="B1829">
        <v>1028</v>
      </c>
      <c r="C1829">
        <v>7.6</v>
      </c>
      <c r="D1829" t="s">
        <v>126</v>
      </c>
    </row>
    <row r="1830" spans="1:4">
      <c r="A1830" s="2">
        <v>46222</v>
      </c>
      <c r="B1830">
        <v>1029</v>
      </c>
      <c r="C1830">
        <v>7.1</v>
      </c>
      <c r="D1830" t="s">
        <v>126</v>
      </c>
    </row>
    <row r="1831" spans="1:4">
      <c r="A1831" s="2">
        <v>46222</v>
      </c>
      <c r="B1831">
        <v>1030</v>
      </c>
      <c r="C1831">
        <v>6.5</v>
      </c>
      <c r="D1831" t="s">
        <v>127</v>
      </c>
    </row>
    <row r="1832" spans="1:4">
      <c r="A1832" s="2">
        <v>46222</v>
      </c>
      <c r="B1832">
        <v>1031</v>
      </c>
      <c r="C1832">
        <v>7.4</v>
      </c>
      <c r="D1832" t="s">
        <v>126</v>
      </c>
    </row>
    <row r="1833" spans="1:4">
      <c r="A1833" s="2">
        <v>46222</v>
      </c>
      <c r="B1833">
        <v>1032</v>
      </c>
      <c r="C1833">
        <v>9.6</v>
      </c>
      <c r="D1833" t="s">
        <v>126</v>
      </c>
    </row>
    <row r="1834" spans="1:4">
      <c r="A1834" s="2">
        <v>46222</v>
      </c>
      <c r="B1834">
        <v>1033</v>
      </c>
      <c r="C1834">
        <v>9.3000000000000007</v>
      </c>
      <c r="D1834" t="s">
        <v>126</v>
      </c>
    </row>
    <row r="1835" spans="1:4">
      <c r="A1835" s="2">
        <v>46222</v>
      </c>
      <c r="B1835">
        <v>1034</v>
      </c>
      <c r="C1835">
        <v>7</v>
      </c>
      <c r="D1835" t="s">
        <v>126</v>
      </c>
    </row>
    <row r="1836" spans="1:4">
      <c r="A1836" s="2">
        <v>46222</v>
      </c>
      <c r="B1836">
        <v>1035</v>
      </c>
      <c r="C1836">
        <v>8.4</v>
      </c>
      <c r="D1836" t="s">
        <v>126</v>
      </c>
    </row>
    <row r="1837" spans="1:4">
      <c r="A1837" s="2">
        <v>46222</v>
      </c>
      <c r="B1837">
        <v>1036</v>
      </c>
      <c r="C1837">
        <v>6</v>
      </c>
      <c r="D1837" t="s">
        <v>127</v>
      </c>
    </row>
    <row r="1838" spans="1:4">
      <c r="A1838" s="2">
        <v>46222</v>
      </c>
      <c r="B1838">
        <v>1037</v>
      </c>
      <c r="C1838">
        <v>9.5</v>
      </c>
      <c r="D1838" t="s">
        <v>126</v>
      </c>
    </row>
    <row r="1839" spans="1:4">
      <c r="A1839" s="2">
        <v>46222</v>
      </c>
      <c r="B1839">
        <v>1038</v>
      </c>
      <c r="C1839">
        <v>8</v>
      </c>
      <c r="D1839" t="s">
        <v>126</v>
      </c>
    </row>
    <row r="1840" spans="1:4">
      <c r="A1840" s="2">
        <v>46222</v>
      </c>
      <c r="B1840">
        <v>1039</v>
      </c>
      <c r="C1840">
        <v>0</v>
      </c>
      <c r="D1840" t="s">
        <v>128</v>
      </c>
    </row>
    <row r="1841" spans="1:4">
      <c r="A1841" s="2">
        <v>46222</v>
      </c>
      <c r="B1841">
        <v>1040</v>
      </c>
      <c r="C1841">
        <v>0</v>
      </c>
      <c r="D1841" t="s">
        <v>128</v>
      </c>
    </row>
    <row r="1842" spans="1:4">
      <c r="A1842" s="2">
        <v>46222</v>
      </c>
      <c r="B1842">
        <v>1041</v>
      </c>
      <c r="C1842">
        <v>9.4</v>
      </c>
      <c r="D1842" t="s">
        <v>126</v>
      </c>
    </row>
    <row r="1843" spans="1:4">
      <c r="A1843" s="2">
        <v>46222</v>
      </c>
      <c r="B1843">
        <v>1042</v>
      </c>
      <c r="C1843">
        <v>8.1999999999999993</v>
      </c>
      <c r="D1843" t="s">
        <v>126</v>
      </c>
    </row>
    <row r="1844" spans="1:4">
      <c r="A1844" s="2">
        <v>46222</v>
      </c>
      <c r="B1844">
        <v>1043</v>
      </c>
      <c r="C1844">
        <v>7.5</v>
      </c>
      <c r="D1844" t="s">
        <v>126</v>
      </c>
    </row>
    <row r="1845" spans="1:4">
      <c r="A1845" s="2">
        <v>46222</v>
      </c>
      <c r="B1845">
        <v>1044</v>
      </c>
      <c r="C1845">
        <v>8.8000000000000007</v>
      </c>
      <c r="D1845" t="s">
        <v>126</v>
      </c>
    </row>
    <row r="1846" spans="1:4">
      <c r="A1846" s="2">
        <v>46222</v>
      </c>
      <c r="B1846">
        <v>1045</v>
      </c>
      <c r="C1846">
        <v>7.6</v>
      </c>
      <c r="D1846" t="s">
        <v>126</v>
      </c>
    </row>
    <row r="1847" spans="1:4">
      <c r="A1847" s="2">
        <v>46222</v>
      </c>
      <c r="B1847">
        <v>1046</v>
      </c>
      <c r="C1847">
        <v>9</v>
      </c>
      <c r="D1847" t="s">
        <v>126</v>
      </c>
    </row>
    <row r="1848" spans="1:4">
      <c r="A1848" s="2">
        <v>46222</v>
      </c>
      <c r="B1848">
        <v>1047</v>
      </c>
      <c r="C1848">
        <v>9.1</v>
      </c>
      <c r="D1848" t="s">
        <v>126</v>
      </c>
    </row>
    <row r="1849" spans="1:4">
      <c r="A1849" s="2">
        <v>46222</v>
      </c>
      <c r="B1849">
        <v>1048</v>
      </c>
      <c r="C1849">
        <v>6.6</v>
      </c>
      <c r="D1849" t="s">
        <v>127</v>
      </c>
    </row>
    <row r="1850" spans="1:4">
      <c r="A1850" s="2">
        <v>46222</v>
      </c>
      <c r="B1850">
        <v>1049</v>
      </c>
      <c r="C1850">
        <v>8.8000000000000007</v>
      </c>
      <c r="D1850" t="s">
        <v>126</v>
      </c>
    </row>
    <row r="1851" spans="1:4">
      <c r="A1851" s="2">
        <v>46222</v>
      </c>
      <c r="B1851">
        <v>1050</v>
      </c>
      <c r="C1851">
        <v>8.6999999999999993</v>
      </c>
      <c r="D1851" t="s">
        <v>126</v>
      </c>
    </row>
    <row r="1852" spans="1:4">
      <c r="A1852" s="2">
        <v>46222</v>
      </c>
      <c r="B1852">
        <v>1051</v>
      </c>
      <c r="C1852">
        <v>8.8000000000000007</v>
      </c>
      <c r="D1852" t="s">
        <v>126</v>
      </c>
    </row>
    <row r="1853" spans="1:4">
      <c r="A1853" s="2">
        <v>46222</v>
      </c>
      <c r="B1853">
        <v>1052</v>
      </c>
      <c r="C1853">
        <v>8.4</v>
      </c>
      <c r="D1853" t="s">
        <v>126</v>
      </c>
    </row>
    <row r="1854" spans="1:4">
      <c r="A1854" s="2">
        <v>46222</v>
      </c>
      <c r="B1854">
        <v>1053</v>
      </c>
      <c r="C1854">
        <v>8.6</v>
      </c>
      <c r="D1854" t="s">
        <v>126</v>
      </c>
    </row>
    <row r="1855" spans="1:4">
      <c r="A1855" s="2">
        <v>46222</v>
      </c>
      <c r="B1855">
        <v>1054</v>
      </c>
      <c r="C1855">
        <v>9.1999999999999993</v>
      </c>
      <c r="D1855" t="s">
        <v>126</v>
      </c>
    </row>
    <row r="1856" spans="1:4">
      <c r="A1856" s="2">
        <v>46222</v>
      </c>
      <c r="B1856">
        <v>1055</v>
      </c>
      <c r="C1856">
        <v>8.5</v>
      </c>
      <c r="D1856" t="s">
        <v>126</v>
      </c>
    </row>
    <row r="1857" spans="1:4">
      <c r="A1857" s="2">
        <v>46222</v>
      </c>
      <c r="B1857">
        <v>1056</v>
      </c>
      <c r="C1857">
        <v>6.2</v>
      </c>
      <c r="D1857" t="s">
        <v>127</v>
      </c>
    </row>
    <row r="1858" spans="1:4">
      <c r="A1858" s="2">
        <v>46222</v>
      </c>
      <c r="B1858">
        <v>1057</v>
      </c>
      <c r="C1858">
        <v>6.6</v>
      </c>
      <c r="D1858" t="s">
        <v>127</v>
      </c>
    </row>
    <row r="1859" spans="1:4">
      <c r="A1859" s="2">
        <v>46222</v>
      </c>
      <c r="B1859">
        <v>1058</v>
      </c>
      <c r="C1859">
        <v>6.1</v>
      </c>
      <c r="D1859" t="s">
        <v>127</v>
      </c>
    </row>
    <row r="1860" spans="1:4">
      <c r="A1860" s="2">
        <v>46222</v>
      </c>
      <c r="B1860">
        <v>1059</v>
      </c>
      <c r="C1860">
        <v>9.5</v>
      </c>
      <c r="D1860" t="s">
        <v>126</v>
      </c>
    </row>
    <row r="1861" spans="1:4">
      <c r="A1861" s="2">
        <v>46222</v>
      </c>
      <c r="B1861">
        <v>1060</v>
      </c>
      <c r="C1861">
        <v>6.4</v>
      </c>
      <c r="D1861" t="s">
        <v>127</v>
      </c>
    </row>
    <row r="1862" spans="1:4">
      <c r="A1862" s="2">
        <v>46222</v>
      </c>
      <c r="B1862">
        <v>1061</v>
      </c>
      <c r="C1862">
        <v>7</v>
      </c>
      <c r="D1862" t="s">
        <v>126</v>
      </c>
    </row>
    <row r="1863" spans="1:4">
      <c r="A1863" s="2">
        <v>46222</v>
      </c>
      <c r="B1863">
        <v>1062</v>
      </c>
      <c r="C1863">
        <v>9.8000000000000007</v>
      </c>
      <c r="D1863" t="s">
        <v>126</v>
      </c>
    </row>
    <row r="1864" spans="1:4">
      <c r="A1864" s="2">
        <v>46222</v>
      </c>
      <c r="B1864">
        <v>1063</v>
      </c>
      <c r="C1864">
        <v>9.6999999999999993</v>
      </c>
      <c r="D1864" t="s">
        <v>126</v>
      </c>
    </row>
    <row r="1865" spans="1:4">
      <c r="A1865" s="2">
        <v>46222</v>
      </c>
      <c r="B1865">
        <v>1064</v>
      </c>
      <c r="C1865">
        <v>9.4</v>
      </c>
      <c r="D1865" t="s">
        <v>126</v>
      </c>
    </row>
    <row r="1866" spans="1:4">
      <c r="A1866" s="2">
        <v>46222</v>
      </c>
      <c r="B1866">
        <v>1065</v>
      </c>
      <c r="C1866">
        <v>9.1</v>
      </c>
      <c r="D1866" t="s">
        <v>126</v>
      </c>
    </row>
    <row r="1867" spans="1:4">
      <c r="A1867" s="2">
        <v>46222</v>
      </c>
      <c r="B1867">
        <v>1066</v>
      </c>
      <c r="C1867">
        <v>6.9</v>
      </c>
      <c r="D1867" t="s">
        <v>127</v>
      </c>
    </row>
    <row r="1868" spans="1:4">
      <c r="A1868" s="2">
        <v>46222</v>
      </c>
      <c r="B1868">
        <v>1067</v>
      </c>
      <c r="C1868">
        <v>6.8</v>
      </c>
      <c r="D1868" t="s">
        <v>127</v>
      </c>
    </row>
    <row r="1869" spans="1:4">
      <c r="A1869" s="2">
        <v>46222</v>
      </c>
      <c r="B1869">
        <v>1068</v>
      </c>
      <c r="C1869">
        <v>9.5</v>
      </c>
      <c r="D1869" t="s">
        <v>126</v>
      </c>
    </row>
    <row r="1870" spans="1:4">
      <c r="A1870" s="2">
        <v>46222</v>
      </c>
      <c r="B1870">
        <v>1069</v>
      </c>
      <c r="C1870">
        <v>8</v>
      </c>
      <c r="D1870" t="s">
        <v>126</v>
      </c>
    </row>
    <row r="1871" spans="1:4">
      <c r="A1871" s="2">
        <v>46222</v>
      </c>
      <c r="B1871">
        <v>1070</v>
      </c>
      <c r="C1871">
        <v>0</v>
      </c>
      <c r="D1871" t="s">
        <v>128</v>
      </c>
    </row>
    <row r="1872" spans="1:4">
      <c r="A1872" s="2">
        <v>46222</v>
      </c>
      <c r="B1872">
        <v>1071</v>
      </c>
      <c r="C1872">
        <v>9.5</v>
      </c>
      <c r="D1872" t="s">
        <v>126</v>
      </c>
    </row>
    <row r="1873" spans="1:4">
      <c r="A1873" s="2">
        <v>46222</v>
      </c>
      <c r="B1873">
        <v>1072</v>
      </c>
      <c r="C1873">
        <v>9</v>
      </c>
      <c r="D1873" t="s">
        <v>126</v>
      </c>
    </row>
    <row r="1874" spans="1:4">
      <c r="A1874" s="2">
        <v>46222</v>
      </c>
      <c r="B1874">
        <v>1073</v>
      </c>
      <c r="C1874">
        <v>9</v>
      </c>
      <c r="D1874" t="s">
        <v>126</v>
      </c>
    </row>
    <row r="1875" spans="1:4">
      <c r="A1875" s="2">
        <v>46222</v>
      </c>
      <c r="B1875">
        <v>1074</v>
      </c>
      <c r="C1875">
        <v>7.1</v>
      </c>
      <c r="D1875" t="s">
        <v>126</v>
      </c>
    </row>
    <row r="1876" spans="1:4">
      <c r="A1876" s="2">
        <v>46222</v>
      </c>
      <c r="B1876">
        <v>1075</v>
      </c>
      <c r="C1876">
        <v>8.3000000000000007</v>
      </c>
      <c r="D1876" t="s">
        <v>126</v>
      </c>
    </row>
    <row r="1877" spans="1:4">
      <c r="A1877" s="2">
        <v>46222</v>
      </c>
      <c r="B1877">
        <v>1076</v>
      </c>
      <c r="C1877">
        <v>6</v>
      </c>
      <c r="D1877" t="s">
        <v>127</v>
      </c>
    </row>
    <row r="1878" spans="1:4">
      <c r="A1878" s="2">
        <v>46222</v>
      </c>
      <c r="B1878">
        <v>1077</v>
      </c>
      <c r="C1878">
        <v>7.1</v>
      </c>
      <c r="D1878" t="s">
        <v>126</v>
      </c>
    </row>
    <row r="1879" spans="1:4">
      <c r="A1879" s="2">
        <v>46222</v>
      </c>
      <c r="B1879">
        <v>1078</v>
      </c>
      <c r="C1879">
        <v>7.5</v>
      </c>
      <c r="D1879" t="s">
        <v>126</v>
      </c>
    </row>
    <row r="1880" spans="1:4">
      <c r="A1880" s="2">
        <v>46222</v>
      </c>
      <c r="B1880">
        <v>1079</v>
      </c>
      <c r="C1880">
        <v>8.1</v>
      </c>
      <c r="D1880" t="s">
        <v>126</v>
      </c>
    </row>
    <row r="1881" spans="1:4">
      <c r="A1881" s="2">
        <v>46222</v>
      </c>
      <c r="B1881">
        <v>1080</v>
      </c>
      <c r="C1881">
        <v>6.1</v>
      </c>
      <c r="D1881" t="s">
        <v>127</v>
      </c>
    </row>
    <row r="1882" spans="1:4">
      <c r="A1882" s="2">
        <v>46222</v>
      </c>
      <c r="B1882">
        <v>1081</v>
      </c>
      <c r="C1882">
        <v>0</v>
      </c>
      <c r="D1882" t="s">
        <v>128</v>
      </c>
    </row>
    <row r="1883" spans="1:4">
      <c r="A1883" s="2">
        <v>46222</v>
      </c>
      <c r="B1883">
        <v>1082</v>
      </c>
      <c r="C1883">
        <v>7</v>
      </c>
      <c r="D1883" t="s">
        <v>126</v>
      </c>
    </row>
    <row r="1884" spans="1:4">
      <c r="A1884" s="2">
        <v>46222</v>
      </c>
      <c r="B1884">
        <v>1083</v>
      </c>
      <c r="C1884">
        <v>6.7</v>
      </c>
      <c r="D1884" t="s">
        <v>127</v>
      </c>
    </row>
    <row r="1885" spans="1:4">
      <c r="A1885" s="2">
        <v>46222</v>
      </c>
      <c r="B1885">
        <v>1084</v>
      </c>
      <c r="C1885">
        <v>9.1999999999999993</v>
      </c>
      <c r="D1885" t="s">
        <v>126</v>
      </c>
    </row>
    <row r="1886" spans="1:4">
      <c r="A1886" s="2">
        <v>46222</v>
      </c>
      <c r="B1886">
        <v>1085</v>
      </c>
      <c r="C1886">
        <v>8.9</v>
      </c>
      <c r="D1886" t="s">
        <v>126</v>
      </c>
    </row>
    <row r="1887" spans="1:4">
      <c r="A1887" s="2">
        <v>46222</v>
      </c>
      <c r="B1887">
        <v>1086</v>
      </c>
      <c r="C1887">
        <v>7.8</v>
      </c>
      <c r="D1887" t="s">
        <v>126</v>
      </c>
    </row>
    <row r="1888" spans="1:4">
      <c r="A1888" s="2">
        <v>46222</v>
      </c>
      <c r="B1888">
        <v>1087</v>
      </c>
      <c r="C1888">
        <v>6.7</v>
      </c>
      <c r="D1888" t="s">
        <v>127</v>
      </c>
    </row>
    <row r="1889" spans="1:4">
      <c r="A1889" s="2">
        <v>46222</v>
      </c>
      <c r="B1889">
        <v>1088</v>
      </c>
      <c r="C1889">
        <v>8.1</v>
      </c>
      <c r="D1889" t="s">
        <v>126</v>
      </c>
    </row>
    <row r="1890" spans="1:4">
      <c r="A1890" s="2">
        <v>46222</v>
      </c>
      <c r="B1890">
        <v>1089</v>
      </c>
      <c r="C1890">
        <v>9.1</v>
      </c>
      <c r="D1890" t="s">
        <v>126</v>
      </c>
    </row>
    <row r="1891" spans="1:4">
      <c r="A1891" s="2">
        <v>46222</v>
      </c>
      <c r="B1891">
        <v>1090</v>
      </c>
      <c r="C1891">
        <v>9.6</v>
      </c>
      <c r="D1891" t="s">
        <v>126</v>
      </c>
    </row>
    <row r="1892" spans="1:4">
      <c r="A1892" s="2">
        <v>46222</v>
      </c>
      <c r="B1892">
        <v>1091</v>
      </c>
      <c r="C1892">
        <v>7.2</v>
      </c>
      <c r="D1892" t="s">
        <v>126</v>
      </c>
    </row>
    <row r="1893" spans="1:4">
      <c r="A1893" s="2">
        <v>46222</v>
      </c>
      <c r="B1893">
        <v>1092</v>
      </c>
      <c r="C1893">
        <v>6.6</v>
      </c>
      <c r="D1893" t="s">
        <v>127</v>
      </c>
    </row>
    <row r="1894" spans="1:4">
      <c r="A1894" s="2">
        <v>46222</v>
      </c>
      <c r="B1894">
        <v>1093</v>
      </c>
      <c r="C1894">
        <v>9.6999999999999993</v>
      </c>
      <c r="D1894" t="s">
        <v>126</v>
      </c>
    </row>
    <row r="1895" spans="1:4">
      <c r="A1895" s="2">
        <v>46222</v>
      </c>
      <c r="B1895">
        <v>1094</v>
      </c>
      <c r="C1895">
        <v>6</v>
      </c>
      <c r="D1895" t="s">
        <v>127</v>
      </c>
    </row>
    <row r="1896" spans="1:4">
      <c r="A1896" s="2">
        <v>46222</v>
      </c>
      <c r="B1896">
        <v>1095</v>
      </c>
      <c r="C1896">
        <v>0</v>
      </c>
      <c r="D1896" t="s">
        <v>128</v>
      </c>
    </row>
    <row r="1897" spans="1:4">
      <c r="A1897" s="2">
        <v>46222</v>
      </c>
      <c r="B1897">
        <v>1096</v>
      </c>
      <c r="C1897">
        <v>8.5</v>
      </c>
      <c r="D1897" t="s">
        <v>126</v>
      </c>
    </row>
    <row r="1898" spans="1:4">
      <c r="A1898" s="2">
        <v>46222</v>
      </c>
      <c r="B1898">
        <v>1097</v>
      </c>
      <c r="C1898">
        <v>6.7</v>
      </c>
      <c r="D1898" t="s">
        <v>127</v>
      </c>
    </row>
    <row r="1899" spans="1:4">
      <c r="A1899" s="2">
        <v>46222</v>
      </c>
      <c r="B1899">
        <v>1098</v>
      </c>
      <c r="C1899">
        <v>8.6999999999999993</v>
      </c>
      <c r="D1899" t="s">
        <v>126</v>
      </c>
    </row>
    <row r="1900" spans="1:4">
      <c r="A1900" s="2">
        <v>46222</v>
      </c>
      <c r="B1900">
        <v>1099</v>
      </c>
      <c r="C1900">
        <v>7.9</v>
      </c>
      <c r="D1900" t="s">
        <v>126</v>
      </c>
    </row>
    <row r="1901" spans="1:4">
      <c r="A1901" s="2">
        <v>46222</v>
      </c>
      <c r="B1901">
        <v>1100</v>
      </c>
      <c r="C1901">
        <v>7.5</v>
      </c>
      <c r="D1901" t="s">
        <v>126</v>
      </c>
    </row>
    <row r="1902" spans="1:4">
      <c r="A1902" s="2">
        <v>46223</v>
      </c>
      <c r="B1902">
        <v>1001</v>
      </c>
      <c r="C1902">
        <v>7.8</v>
      </c>
      <c r="D1902" t="s">
        <v>126</v>
      </c>
    </row>
    <row r="1903" spans="1:4">
      <c r="A1903" s="2">
        <v>46223</v>
      </c>
      <c r="B1903">
        <v>1002</v>
      </c>
      <c r="C1903">
        <v>9.6</v>
      </c>
      <c r="D1903" t="s">
        <v>126</v>
      </c>
    </row>
    <row r="1904" spans="1:4">
      <c r="A1904" s="2">
        <v>46223</v>
      </c>
      <c r="B1904">
        <v>1003</v>
      </c>
      <c r="C1904">
        <v>6.1</v>
      </c>
      <c r="D1904" t="s">
        <v>127</v>
      </c>
    </row>
    <row r="1905" spans="1:4">
      <c r="A1905" s="2">
        <v>46223</v>
      </c>
      <c r="B1905">
        <v>1004</v>
      </c>
      <c r="C1905">
        <v>7.4</v>
      </c>
      <c r="D1905" t="s">
        <v>126</v>
      </c>
    </row>
    <row r="1906" spans="1:4">
      <c r="A1906" s="2">
        <v>46223</v>
      </c>
      <c r="B1906">
        <v>1005</v>
      </c>
      <c r="C1906">
        <v>9</v>
      </c>
      <c r="D1906" t="s">
        <v>126</v>
      </c>
    </row>
    <row r="1907" spans="1:4">
      <c r="A1907" s="2">
        <v>46223</v>
      </c>
      <c r="B1907">
        <v>1006</v>
      </c>
      <c r="C1907">
        <v>8.5</v>
      </c>
      <c r="D1907" t="s">
        <v>126</v>
      </c>
    </row>
    <row r="1908" spans="1:4">
      <c r="A1908" s="2">
        <v>46223</v>
      </c>
      <c r="B1908">
        <v>1007</v>
      </c>
      <c r="C1908">
        <v>7.4</v>
      </c>
      <c r="D1908" t="s">
        <v>126</v>
      </c>
    </row>
    <row r="1909" spans="1:4">
      <c r="A1909" s="2">
        <v>46223</v>
      </c>
      <c r="B1909">
        <v>1008</v>
      </c>
      <c r="C1909">
        <v>8.8000000000000007</v>
      </c>
      <c r="D1909" t="s">
        <v>126</v>
      </c>
    </row>
    <row r="1910" spans="1:4">
      <c r="A1910" s="2">
        <v>46223</v>
      </c>
      <c r="B1910">
        <v>1009</v>
      </c>
      <c r="C1910">
        <v>9.8000000000000007</v>
      </c>
      <c r="D1910" t="s">
        <v>126</v>
      </c>
    </row>
    <row r="1911" spans="1:4">
      <c r="A1911" s="2">
        <v>46223</v>
      </c>
      <c r="B1911">
        <v>1010</v>
      </c>
      <c r="C1911">
        <v>6.5</v>
      </c>
      <c r="D1911" t="s">
        <v>127</v>
      </c>
    </row>
    <row r="1912" spans="1:4">
      <c r="A1912" s="2">
        <v>46223</v>
      </c>
      <c r="B1912">
        <v>1011</v>
      </c>
      <c r="C1912">
        <v>6.3</v>
      </c>
      <c r="D1912" t="s">
        <v>127</v>
      </c>
    </row>
    <row r="1913" spans="1:4">
      <c r="A1913" s="2">
        <v>46223</v>
      </c>
      <c r="B1913">
        <v>1012</v>
      </c>
      <c r="C1913">
        <v>7.8</v>
      </c>
      <c r="D1913" t="s">
        <v>126</v>
      </c>
    </row>
    <row r="1914" spans="1:4">
      <c r="A1914" s="2">
        <v>46223</v>
      </c>
      <c r="B1914">
        <v>1013</v>
      </c>
      <c r="C1914">
        <v>6.8</v>
      </c>
      <c r="D1914" t="s">
        <v>127</v>
      </c>
    </row>
    <row r="1915" spans="1:4">
      <c r="A1915" s="2">
        <v>46223</v>
      </c>
      <c r="B1915">
        <v>1014</v>
      </c>
      <c r="C1915">
        <v>0</v>
      </c>
      <c r="D1915" t="s">
        <v>128</v>
      </c>
    </row>
    <row r="1916" spans="1:4">
      <c r="A1916" s="2">
        <v>46223</v>
      </c>
      <c r="B1916">
        <v>1015</v>
      </c>
      <c r="C1916">
        <v>8.5</v>
      </c>
      <c r="D1916" t="s">
        <v>126</v>
      </c>
    </row>
    <row r="1917" spans="1:4">
      <c r="A1917" s="2">
        <v>46223</v>
      </c>
      <c r="B1917">
        <v>1016</v>
      </c>
      <c r="C1917">
        <v>6.9</v>
      </c>
      <c r="D1917" t="s">
        <v>127</v>
      </c>
    </row>
    <row r="1918" spans="1:4">
      <c r="A1918" s="2">
        <v>46223</v>
      </c>
      <c r="B1918">
        <v>1017</v>
      </c>
      <c r="C1918">
        <v>6.7</v>
      </c>
      <c r="D1918" t="s">
        <v>127</v>
      </c>
    </row>
    <row r="1919" spans="1:4">
      <c r="A1919" s="2">
        <v>46223</v>
      </c>
      <c r="B1919">
        <v>1018</v>
      </c>
      <c r="C1919">
        <v>0</v>
      </c>
      <c r="D1919" t="s">
        <v>128</v>
      </c>
    </row>
    <row r="1920" spans="1:4">
      <c r="A1920" s="2">
        <v>46223</v>
      </c>
      <c r="B1920">
        <v>1019</v>
      </c>
      <c r="C1920">
        <v>6.7</v>
      </c>
      <c r="D1920" t="s">
        <v>127</v>
      </c>
    </row>
    <row r="1921" spans="1:4">
      <c r="A1921" s="2">
        <v>46223</v>
      </c>
      <c r="B1921">
        <v>1020</v>
      </c>
      <c r="C1921">
        <v>8.5</v>
      </c>
      <c r="D1921" t="s">
        <v>126</v>
      </c>
    </row>
    <row r="1922" spans="1:4">
      <c r="A1922" s="2">
        <v>46223</v>
      </c>
      <c r="B1922">
        <v>1021</v>
      </c>
      <c r="C1922">
        <v>9.4</v>
      </c>
      <c r="D1922" t="s">
        <v>126</v>
      </c>
    </row>
    <row r="1923" spans="1:4">
      <c r="A1923" s="2">
        <v>46223</v>
      </c>
      <c r="B1923">
        <v>1022</v>
      </c>
      <c r="C1923">
        <v>7.3</v>
      </c>
      <c r="D1923" t="s">
        <v>126</v>
      </c>
    </row>
    <row r="1924" spans="1:4">
      <c r="A1924" s="2">
        <v>46223</v>
      </c>
      <c r="B1924">
        <v>1023</v>
      </c>
      <c r="C1924">
        <v>7.5</v>
      </c>
      <c r="D1924" t="s">
        <v>126</v>
      </c>
    </row>
    <row r="1925" spans="1:4">
      <c r="A1925" s="2">
        <v>46223</v>
      </c>
      <c r="B1925">
        <v>1024</v>
      </c>
      <c r="C1925">
        <v>7</v>
      </c>
      <c r="D1925" t="s">
        <v>126</v>
      </c>
    </row>
    <row r="1926" spans="1:4">
      <c r="A1926" s="2">
        <v>46223</v>
      </c>
      <c r="B1926">
        <v>1025</v>
      </c>
      <c r="C1926">
        <v>7.2</v>
      </c>
      <c r="D1926" t="s">
        <v>126</v>
      </c>
    </row>
    <row r="1927" spans="1:4">
      <c r="A1927" s="2">
        <v>46223</v>
      </c>
      <c r="B1927">
        <v>1026</v>
      </c>
      <c r="C1927">
        <v>0</v>
      </c>
      <c r="D1927" t="s">
        <v>128</v>
      </c>
    </row>
    <row r="1928" spans="1:4">
      <c r="A1928" s="2">
        <v>46223</v>
      </c>
      <c r="B1928">
        <v>1027</v>
      </c>
      <c r="C1928">
        <v>0</v>
      </c>
      <c r="D1928" t="s">
        <v>128</v>
      </c>
    </row>
    <row r="1929" spans="1:4">
      <c r="A1929" s="2">
        <v>46223</v>
      </c>
      <c r="B1929">
        <v>1028</v>
      </c>
      <c r="C1929">
        <v>7</v>
      </c>
      <c r="D1929" t="s">
        <v>126</v>
      </c>
    </row>
    <row r="1930" spans="1:4">
      <c r="A1930" s="2">
        <v>46223</v>
      </c>
      <c r="B1930">
        <v>1029</v>
      </c>
      <c r="C1930">
        <v>9.1999999999999993</v>
      </c>
      <c r="D1930" t="s">
        <v>126</v>
      </c>
    </row>
    <row r="1931" spans="1:4">
      <c r="A1931" s="2">
        <v>46223</v>
      </c>
      <c r="B1931">
        <v>1030</v>
      </c>
      <c r="C1931">
        <v>0</v>
      </c>
      <c r="D1931" t="s">
        <v>128</v>
      </c>
    </row>
    <row r="1932" spans="1:4">
      <c r="A1932" s="2">
        <v>46223</v>
      </c>
      <c r="B1932">
        <v>1031</v>
      </c>
      <c r="C1932">
        <v>6.1</v>
      </c>
      <c r="D1932" t="s">
        <v>127</v>
      </c>
    </row>
    <row r="1933" spans="1:4">
      <c r="A1933" s="2">
        <v>46223</v>
      </c>
      <c r="B1933">
        <v>1032</v>
      </c>
      <c r="C1933">
        <v>9.5</v>
      </c>
      <c r="D1933" t="s">
        <v>126</v>
      </c>
    </row>
    <row r="1934" spans="1:4">
      <c r="A1934" s="2">
        <v>46223</v>
      </c>
      <c r="B1934">
        <v>1033</v>
      </c>
      <c r="C1934">
        <v>9.6</v>
      </c>
      <c r="D1934" t="s">
        <v>126</v>
      </c>
    </row>
    <row r="1935" spans="1:4">
      <c r="A1935" s="2">
        <v>46223</v>
      </c>
      <c r="B1935">
        <v>1034</v>
      </c>
      <c r="C1935">
        <v>9.3000000000000007</v>
      </c>
      <c r="D1935" t="s">
        <v>126</v>
      </c>
    </row>
    <row r="1936" spans="1:4">
      <c r="A1936" s="2">
        <v>46223</v>
      </c>
      <c r="B1936">
        <v>1035</v>
      </c>
      <c r="C1936">
        <v>8</v>
      </c>
      <c r="D1936" t="s">
        <v>126</v>
      </c>
    </row>
    <row r="1937" spans="1:4">
      <c r="A1937" s="2">
        <v>46223</v>
      </c>
      <c r="B1937">
        <v>1036</v>
      </c>
      <c r="C1937">
        <v>9.6</v>
      </c>
      <c r="D1937" t="s">
        <v>126</v>
      </c>
    </row>
    <row r="1938" spans="1:4">
      <c r="A1938" s="2">
        <v>46223</v>
      </c>
      <c r="B1938">
        <v>1037</v>
      </c>
      <c r="C1938">
        <v>7.9</v>
      </c>
      <c r="D1938" t="s">
        <v>126</v>
      </c>
    </row>
    <row r="1939" spans="1:4">
      <c r="A1939" s="2">
        <v>46223</v>
      </c>
      <c r="B1939">
        <v>1038</v>
      </c>
      <c r="C1939">
        <v>8.1</v>
      </c>
      <c r="D1939" t="s">
        <v>126</v>
      </c>
    </row>
    <row r="1940" spans="1:4">
      <c r="A1940" s="2">
        <v>46223</v>
      </c>
      <c r="B1940">
        <v>1039</v>
      </c>
      <c r="C1940">
        <v>9.4</v>
      </c>
      <c r="D1940" t="s">
        <v>126</v>
      </c>
    </row>
    <row r="1941" spans="1:4">
      <c r="A1941" s="2">
        <v>46223</v>
      </c>
      <c r="B1941">
        <v>1040</v>
      </c>
      <c r="C1941">
        <v>6.2</v>
      </c>
      <c r="D1941" t="s">
        <v>127</v>
      </c>
    </row>
    <row r="1942" spans="1:4">
      <c r="A1942" s="2">
        <v>46223</v>
      </c>
      <c r="B1942">
        <v>1041</v>
      </c>
      <c r="C1942">
        <v>7.4</v>
      </c>
      <c r="D1942" t="s">
        <v>126</v>
      </c>
    </row>
    <row r="1943" spans="1:4">
      <c r="A1943" s="2">
        <v>46223</v>
      </c>
      <c r="B1943">
        <v>1042</v>
      </c>
      <c r="C1943">
        <v>8.1</v>
      </c>
      <c r="D1943" t="s">
        <v>126</v>
      </c>
    </row>
    <row r="1944" spans="1:4">
      <c r="A1944" s="2">
        <v>46223</v>
      </c>
      <c r="B1944">
        <v>1043</v>
      </c>
      <c r="C1944">
        <v>9.1999999999999993</v>
      </c>
      <c r="D1944" t="s">
        <v>126</v>
      </c>
    </row>
    <row r="1945" spans="1:4">
      <c r="A1945" s="2">
        <v>46223</v>
      </c>
      <c r="B1945">
        <v>1044</v>
      </c>
      <c r="C1945">
        <v>0</v>
      </c>
      <c r="D1945" t="s">
        <v>128</v>
      </c>
    </row>
    <row r="1946" spans="1:4">
      <c r="A1946" s="2">
        <v>46223</v>
      </c>
      <c r="B1946">
        <v>1045</v>
      </c>
      <c r="C1946">
        <v>9.1999999999999993</v>
      </c>
      <c r="D1946" t="s">
        <v>126</v>
      </c>
    </row>
    <row r="1947" spans="1:4">
      <c r="A1947" s="2">
        <v>46223</v>
      </c>
      <c r="B1947">
        <v>1046</v>
      </c>
      <c r="C1947">
        <v>6.6</v>
      </c>
      <c r="D1947" t="s">
        <v>127</v>
      </c>
    </row>
    <row r="1948" spans="1:4">
      <c r="A1948" s="2">
        <v>46223</v>
      </c>
      <c r="B1948">
        <v>1047</v>
      </c>
      <c r="C1948">
        <v>7.9</v>
      </c>
      <c r="D1948" t="s">
        <v>126</v>
      </c>
    </row>
    <row r="1949" spans="1:4">
      <c r="A1949" s="2">
        <v>46223</v>
      </c>
      <c r="B1949">
        <v>1048</v>
      </c>
      <c r="C1949">
        <v>7.8</v>
      </c>
      <c r="D1949" t="s">
        <v>126</v>
      </c>
    </row>
    <row r="1950" spans="1:4">
      <c r="A1950" s="2">
        <v>46223</v>
      </c>
      <c r="B1950">
        <v>1049</v>
      </c>
      <c r="C1950">
        <v>9.6999999999999993</v>
      </c>
      <c r="D1950" t="s">
        <v>126</v>
      </c>
    </row>
    <row r="1951" spans="1:4">
      <c r="A1951" s="2">
        <v>46223</v>
      </c>
      <c r="B1951">
        <v>1050</v>
      </c>
      <c r="C1951">
        <v>9.6</v>
      </c>
      <c r="D1951" t="s">
        <v>126</v>
      </c>
    </row>
    <row r="1952" spans="1:4">
      <c r="A1952" s="2">
        <v>46223</v>
      </c>
      <c r="B1952">
        <v>1051</v>
      </c>
      <c r="C1952">
        <v>0</v>
      </c>
      <c r="D1952" t="s">
        <v>128</v>
      </c>
    </row>
    <row r="1953" spans="1:4">
      <c r="A1953" s="2">
        <v>46223</v>
      </c>
      <c r="B1953">
        <v>1052</v>
      </c>
      <c r="C1953">
        <v>7.6</v>
      </c>
      <c r="D1953" t="s">
        <v>126</v>
      </c>
    </row>
    <row r="1954" spans="1:4">
      <c r="A1954" s="2">
        <v>46223</v>
      </c>
      <c r="B1954">
        <v>1053</v>
      </c>
      <c r="C1954">
        <v>6.7</v>
      </c>
      <c r="D1954" t="s">
        <v>127</v>
      </c>
    </row>
    <row r="1955" spans="1:4">
      <c r="A1955" s="2">
        <v>46223</v>
      </c>
      <c r="B1955">
        <v>1054</v>
      </c>
      <c r="C1955">
        <v>6.5</v>
      </c>
      <c r="D1955" t="s">
        <v>127</v>
      </c>
    </row>
    <row r="1956" spans="1:4">
      <c r="A1956" s="2">
        <v>46223</v>
      </c>
      <c r="B1956">
        <v>1055</v>
      </c>
      <c r="C1956">
        <v>6.6</v>
      </c>
      <c r="D1956" t="s">
        <v>127</v>
      </c>
    </row>
    <row r="1957" spans="1:4">
      <c r="A1957" s="2">
        <v>46223</v>
      </c>
      <c r="B1957">
        <v>1056</v>
      </c>
      <c r="C1957">
        <v>9.4</v>
      </c>
      <c r="D1957" t="s">
        <v>126</v>
      </c>
    </row>
    <row r="1958" spans="1:4">
      <c r="A1958" s="2">
        <v>46223</v>
      </c>
      <c r="B1958">
        <v>1057</v>
      </c>
      <c r="C1958">
        <v>9.4</v>
      </c>
      <c r="D1958" t="s">
        <v>126</v>
      </c>
    </row>
    <row r="1959" spans="1:4">
      <c r="A1959" s="2">
        <v>46223</v>
      </c>
      <c r="B1959">
        <v>1058</v>
      </c>
      <c r="C1959">
        <v>7</v>
      </c>
      <c r="D1959" t="s">
        <v>126</v>
      </c>
    </row>
    <row r="1960" spans="1:4">
      <c r="A1960" s="2">
        <v>46223</v>
      </c>
      <c r="B1960">
        <v>1059</v>
      </c>
      <c r="C1960">
        <v>9.6</v>
      </c>
      <c r="D1960" t="s">
        <v>126</v>
      </c>
    </row>
    <row r="1961" spans="1:4">
      <c r="A1961" s="2">
        <v>46223</v>
      </c>
      <c r="B1961">
        <v>1060</v>
      </c>
      <c r="C1961">
        <v>9.5</v>
      </c>
      <c r="D1961" t="s">
        <v>126</v>
      </c>
    </row>
    <row r="1962" spans="1:4">
      <c r="A1962" s="2">
        <v>46223</v>
      </c>
      <c r="B1962">
        <v>1061</v>
      </c>
      <c r="C1962">
        <v>9</v>
      </c>
      <c r="D1962" t="s">
        <v>126</v>
      </c>
    </row>
    <row r="1963" spans="1:4">
      <c r="A1963" s="2">
        <v>46223</v>
      </c>
      <c r="B1963">
        <v>1062</v>
      </c>
      <c r="C1963">
        <v>6.2</v>
      </c>
      <c r="D1963" t="s">
        <v>127</v>
      </c>
    </row>
    <row r="1964" spans="1:4">
      <c r="A1964" s="2">
        <v>46223</v>
      </c>
      <c r="B1964">
        <v>1063</v>
      </c>
      <c r="C1964">
        <v>7.3</v>
      </c>
      <c r="D1964" t="s">
        <v>126</v>
      </c>
    </row>
    <row r="1965" spans="1:4">
      <c r="A1965" s="2">
        <v>46223</v>
      </c>
      <c r="B1965">
        <v>1064</v>
      </c>
      <c r="C1965">
        <v>9.3000000000000007</v>
      </c>
      <c r="D1965" t="s">
        <v>126</v>
      </c>
    </row>
    <row r="1966" spans="1:4">
      <c r="A1966" s="2">
        <v>46223</v>
      </c>
      <c r="B1966">
        <v>1065</v>
      </c>
      <c r="C1966">
        <v>9.6999999999999993</v>
      </c>
      <c r="D1966" t="s">
        <v>126</v>
      </c>
    </row>
    <row r="1967" spans="1:4">
      <c r="A1967" s="2">
        <v>46223</v>
      </c>
      <c r="B1967">
        <v>1066</v>
      </c>
      <c r="C1967">
        <v>8.3000000000000007</v>
      </c>
      <c r="D1967" t="s">
        <v>126</v>
      </c>
    </row>
    <row r="1968" spans="1:4">
      <c r="A1968" s="2">
        <v>46223</v>
      </c>
      <c r="B1968">
        <v>1067</v>
      </c>
      <c r="C1968">
        <v>8.3000000000000007</v>
      </c>
      <c r="D1968" t="s">
        <v>126</v>
      </c>
    </row>
    <row r="1969" spans="1:4">
      <c r="A1969" s="2">
        <v>46223</v>
      </c>
      <c r="B1969">
        <v>1068</v>
      </c>
      <c r="C1969">
        <v>9.5</v>
      </c>
      <c r="D1969" t="s">
        <v>126</v>
      </c>
    </row>
    <row r="1970" spans="1:4">
      <c r="A1970" s="2">
        <v>46223</v>
      </c>
      <c r="B1970">
        <v>1069</v>
      </c>
      <c r="C1970">
        <v>8.3000000000000007</v>
      </c>
      <c r="D1970" t="s">
        <v>126</v>
      </c>
    </row>
    <row r="1971" spans="1:4">
      <c r="A1971" s="2">
        <v>46223</v>
      </c>
      <c r="B1971">
        <v>1070</v>
      </c>
      <c r="C1971">
        <v>8.3000000000000007</v>
      </c>
      <c r="D1971" t="s">
        <v>126</v>
      </c>
    </row>
    <row r="1972" spans="1:4">
      <c r="A1972" s="2">
        <v>46223</v>
      </c>
      <c r="B1972">
        <v>1071</v>
      </c>
      <c r="C1972">
        <v>8.6</v>
      </c>
      <c r="D1972" t="s">
        <v>126</v>
      </c>
    </row>
    <row r="1973" spans="1:4">
      <c r="A1973" s="2">
        <v>46223</v>
      </c>
      <c r="B1973">
        <v>1072</v>
      </c>
      <c r="C1973">
        <v>6.7</v>
      </c>
      <c r="D1973" t="s">
        <v>127</v>
      </c>
    </row>
    <row r="1974" spans="1:4">
      <c r="A1974" s="2">
        <v>46223</v>
      </c>
      <c r="B1974">
        <v>1073</v>
      </c>
      <c r="C1974">
        <v>6.4</v>
      </c>
      <c r="D1974" t="s">
        <v>127</v>
      </c>
    </row>
    <row r="1975" spans="1:4">
      <c r="A1975" s="2">
        <v>46223</v>
      </c>
      <c r="B1975">
        <v>1074</v>
      </c>
      <c r="C1975">
        <v>6.4</v>
      </c>
      <c r="D1975" t="s">
        <v>127</v>
      </c>
    </row>
    <row r="1976" spans="1:4">
      <c r="A1976" s="2">
        <v>46223</v>
      </c>
      <c r="B1976">
        <v>1075</v>
      </c>
      <c r="C1976">
        <v>7.1</v>
      </c>
      <c r="D1976" t="s">
        <v>126</v>
      </c>
    </row>
    <row r="1977" spans="1:4">
      <c r="A1977" s="2">
        <v>46223</v>
      </c>
      <c r="B1977">
        <v>1076</v>
      </c>
      <c r="C1977">
        <v>8</v>
      </c>
      <c r="D1977" t="s">
        <v>126</v>
      </c>
    </row>
    <row r="1978" spans="1:4">
      <c r="A1978" s="2">
        <v>46223</v>
      </c>
      <c r="B1978">
        <v>1077</v>
      </c>
      <c r="C1978">
        <v>7</v>
      </c>
      <c r="D1978" t="s">
        <v>126</v>
      </c>
    </row>
    <row r="1979" spans="1:4">
      <c r="A1979" s="2">
        <v>46223</v>
      </c>
      <c r="B1979">
        <v>1078</v>
      </c>
      <c r="C1979">
        <v>7.1</v>
      </c>
      <c r="D1979" t="s">
        <v>126</v>
      </c>
    </row>
    <row r="1980" spans="1:4">
      <c r="A1980" s="2">
        <v>46223</v>
      </c>
      <c r="B1980">
        <v>1079</v>
      </c>
      <c r="C1980">
        <v>7.8</v>
      </c>
      <c r="D1980" t="s">
        <v>126</v>
      </c>
    </row>
    <row r="1981" spans="1:4">
      <c r="A1981" s="2">
        <v>46223</v>
      </c>
      <c r="B1981">
        <v>1080</v>
      </c>
      <c r="C1981">
        <v>8.6</v>
      </c>
      <c r="D1981" t="s">
        <v>126</v>
      </c>
    </row>
    <row r="1982" spans="1:4">
      <c r="A1982" s="2">
        <v>46223</v>
      </c>
      <c r="B1982">
        <v>1081</v>
      </c>
      <c r="C1982">
        <v>7</v>
      </c>
      <c r="D1982" t="s">
        <v>126</v>
      </c>
    </row>
    <row r="1983" spans="1:4">
      <c r="A1983" s="2">
        <v>46223</v>
      </c>
      <c r="B1983">
        <v>1082</v>
      </c>
      <c r="C1983">
        <v>6.1</v>
      </c>
      <c r="D1983" t="s">
        <v>127</v>
      </c>
    </row>
    <row r="1984" spans="1:4">
      <c r="A1984" s="2">
        <v>46223</v>
      </c>
      <c r="B1984">
        <v>1083</v>
      </c>
      <c r="C1984">
        <v>6.3</v>
      </c>
      <c r="D1984" t="s">
        <v>127</v>
      </c>
    </row>
    <row r="1985" spans="1:4">
      <c r="A1985" s="2">
        <v>46223</v>
      </c>
      <c r="B1985">
        <v>1084</v>
      </c>
      <c r="C1985">
        <v>0</v>
      </c>
      <c r="D1985" t="s">
        <v>128</v>
      </c>
    </row>
    <row r="1986" spans="1:4">
      <c r="A1986" s="2">
        <v>46223</v>
      </c>
      <c r="B1986">
        <v>1085</v>
      </c>
      <c r="C1986">
        <v>7.5</v>
      </c>
      <c r="D1986" t="s">
        <v>126</v>
      </c>
    </row>
    <row r="1987" spans="1:4">
      <c r="A1987" s="2">
        <v>46223</v>
      </c>
      <c r="B1987">
        <v>1086</v>
      </c>
      <c r="C1987">
        <v>0</v>
      </c>
      <c r="D1987" t="s">
        <v>128</v>
      </c>
    </row>
    <row r="1988" spans="1:4">
      <c r="A1988" s="2">
        <v>46223</v>
      </c>
      <c r="B1988">
        <v>1087</v>
      </c>
      <c r="C1988">
        <v>9.6999999999999993</v>
      </c>
      <c r="D1988" t="s">
        <v>126</v>
      </c>
    </row>
    <row r="1989" spans="1:4">
      <c r="A1989" s="2">
        <v>46223</v>
      </c>
      <c r="B1989">
        <v>1088</v>
      </c>
      <c r="C1989">
        <v>7.2</v>
      </c>
      <c r="D1989" t="s">
        <v>126</v>
      </c>
    </row>
    <row r="1990" spans="1:4">
      <c r="A1990" s="2">
        <v>46223</v>
      </c>
      <c r="B1990">
        <v>1089</v>
      </c>
      <c r="C1990">
        <v>6.8</v>
      </c>
      <c r="D1990" t="s">
        <v>127</v>
      </c>
    </row>
    <row r="1991" spans="1:4">
      <c r="A1991" s="2">
        <v>46223</v>
      </c>
      <c r="B1991">
        <v>1090</v>
      </c>
      <c r="C1991">
        <v>9.5</v>
      </c>
      <c r="D1991" t="s">
        <v>126</v>
      </c>
    </row>
    <row r="1992" spans="1:4">
      <c r="A1992" s="2">
        <v>46223</v>
      </c>
      <c r="B1992">
        <v>1091</v>
      </c>
      <c r="C1992">
        <v>7.8</v>
      </c>
      <c r="D1992" t="s">
        <v>126</v>
      </c>
    </row>
    <row r="1993" spans="1:4">
      <c r="A1993" s="2">
        <v>46223</v>
      </c>
      <c r="B1993">
        <v>1092</v>
      </c>
      <c r="C1993">
        <v>8.8000000000000007</v>
      </c>
      <c r="D1993" t="s">
        <v>126</v>
      </c>
    </row>
    <row r="1994" spans="1:4">
      <c r="A1994" s="2">
        <v>46223</v>
      </c>
      <c r="B1994">
        <v>1093</v>
      </c>
      <c r="C1994">
        <v>6.5</v>
      </c>
      <c r="D1994" t="s">
        <v>127</v>
      </c>
    </row>
    <row r="1995" spans="1:4">
      <c r="A1995" s="2">
        <v>46223</v>
      </c>
      <c r="B1995">
        <v>1094</v>
      </c>
      <c r="C1995">
        <v>8.8000000000000007</v>
      </c>
      <c r="D1995" t="s">
        <v>126</v>
      </c>
    </row>
    <row r="1996" spans="1:4">
      <c r="A1996" s="2">
        <v>46223</v>
      </c>
      <c r="B1996">
        <v>1095</v>
      </c>
      <c r="C1996">
        <v>6.4</v>
      </c>
      <c r="D1996" t="s">
        <v>127</v>
      </c>
    </row>
    <row r="1997" spans="1:4">
      <c r="A1997" s="2">
        <v>46223</v>
      </c>
      <c r="B1997">
        <v>1096</v>
      </c>
      <c r="C1997">
        <v>6.9</v>
      </c>
      <c r="D1997" t="s">
        <v>127</v>
      </c>
    </row>
    <row r="1998" spans="1:4">
      <c r="A1998" s="2">
        <v>46223</v>
      </c>
      <c r="B1998">
        <v>1097</v>
      </c>
      <c r="C1998">
        <v>8.1999999999999993</v>
      </c>
      <c r="D1998" t="s">
        <v>126</v>
      </c>
    </row>
    <row r="1999" spans="1:4">
      <c r="A1999" s="2">
        <v>46223</v>
      </c>
      <c r="B1999">
        <v>1098</v>
      </c>
      <c r="C1999">
        <v>9.4</v>
      </c>
      <c r="D1999" t="s">
        <v>126</v>
      </c>
    </row>
    <row r="2000" spans="1:4">
      <c r="A2000" s="2">
        <v>46223</v>
      </c>
      <c r="B2000">
        <v>1099</v>
      </c>
      <c r="C2000">
        <v>0</v>
      </c>
      <c r="D2000" t="s">
        <v>128</v>
      </c>
    </row>
    <row r="2001" spans="1:4">
      <c r="A2001" s="2">
        <v>46223</v>
      </c>
      <c r="B2001">
        <v>1100</v>
      </c>
      <c r="C2001">
        <v>6.5</v>
      </c>
      <c r="D2001" t="s">
        <v>127</v>
      </c>
    </row>
    <row r="2002" spans="1:4">
      <c r="A2002" s="2">
        <v>46224</v>
      </c>
      <c r="B2002">
        <v>1001</v>
      </c>
      <c r="C2002">
        <v>7.9</v>
      </c>
      <c r="D2002" t="s">
        <v>126</v>
      </c>
    </row>
    <row r="2003" spans="1:4">
      <c r="A2003" s="2">
        <v>46224</v>
      </c>
      <c r="B2003">
        <v>1002</v>
      </c>
      <c r="C2003">
        <v>9</v>
      </c>
      <c r="D2003" t="s">
        <v>126</v>
      </c>
    </row>
    <row r="2004" spans="1:4">
      <c r="A2004" s="2">
        <v>46224</v>
      </c>
      <c r="B2004">
        <v>1003</v>
      </c>
      <c r="C2004">
        <v>7.4</v>
      </c>
      <c r="D2004" t="s">
        <v>126</v>
      </c>
    </row>
    <row r="2005" spans="1:4">
      <c r="A2005" s="2">
        <v>46224</v>
      </c>
      <c r="B2005">
        <v>1004</v>
      </c>
      <c r="C2005">
        <v>9.6</v>
      </c>
      <c r="D2005" t="s">
        <v>126</v>
      </c>
    </row>
    <row r="2006" spans="1:4">
      <c r="A2006" s="2">
        <v>46224</v>
      </c>
      <c r="B2006">
        <v>1005</v>
      </c>
      <c r="C2006">
        <v>7.7</v>
      </c>
      <c r="D2006" t="s">
        <v>126</v>
      </c>
    </row>
    <row r="2007" spans="1:4">
      <c r="A2007" s="2">
        <v>46224</v>
      </c>
      <c r="B2007">
        <v>1006</v>
      </c>
      <c r="C2007">
        <v>6.7</v>
      </c>
      <c r="D2007" t="s">
        <v>127</v>
      </c>
    </row>
    <row r="2008" spans="1:4">
      <c r="A2008" s="2">
        <v>46224</v>
      </c>
      <c r="B2008">
        <v>1007</v>
      </c>
      <c r="C2008">
        <v>0</v>
      </c>
      <c r="D2008" t="s">
        <v>128</v>
      </c>
    </row>
    <row r="2009" spans="1:4">
      <c r="A2009" s="2">
        <v>46224</v>
      </c>
      <c r="B2009">
        <v>1008</v>
      </c>
      <c r="C2009">
        <v>7.3</v>
      </c>
      <c r="D2009" t="s">
        <v>126</v>
      </c>
    </row>
    <row r="2010" spans="1:4">
      <c r="A2010" s="2">
        <v>46224</v>
      </c>
      <c r="B2010">
        <v>1009</v>
      </c>
      <c r="C2010">
        <v>9.5</v>
      </c>
      <c r="D2010" t="s">
        <v>126</v>
      </c>
    </row>
    <row r="2011" spans="1:4">
      <c r="A2011" s="2">
        <v>46224</v>
      </c>
      <c r="B2011">
        <v>1010</v>
      </c>
      <c r="C2011">
        <v>8.9</v>
      </c>
      <c r="D2011" t="s">
        <v>126</v>
      </c>
    </row>
    <row r="2012" spans="1:4">
      <c r="A2012" s="2">
        <v>46224</v>
      </c>
      <c r="B2012">
        <v>1011</v>
      </c>
      <c r="C2012">
        <v>6.5</v>
      </c>
      <c r="D2012" t="s">
        <v>127</v>
      </c>
    </row>
    <row r="2013" spans="1:4">
      <c r="A2013" s="2">
        <v>46224</v>
      </c>
      <c r="B2013">
        <v>1012</v>
      </c>
      <c r="C2013">
        <v>7</v>
      </c>
      <c r="D2013" t="s">
        <v>126</v>
      </c>
    </row>
    <row r="2014" spans="1:4">
      <c r="A2014" s="2">
        <v>46224</v>
      </c>
      <c r="B2014">
        <v>1013</v>
      </c>
      <c r="C2014">
        <v>6.6</v>
      </c>
      <c r="D2014" t="s">
        <v>127</v>
      </c>
    </row>
    <row r="2015" spans="1:4">
      <c r="A2015" s="2">
        <v>46224</v>
      </c>
      <c r="B2015">
        <v>1014</v>
      </c>
      <c r="C2015">
        <v>9.5</v>
      </c>
      <c r="D2015" t="s">
        <v>126</v>
      </c>
    </row>
    <row r="2016" spans="1:4">
      <c r="A2016" s="2">
        <v>46224</v>
      </c>
      <c r="B2016">
        <v>1015</v>
      </c>
      <c r="C2016">
        <v>8.3000000000000007</v>
      </c>
      <c r="D2016" t="s">
        <v>126</v>
      </c>
    </row>
    <row r="2017" spans="1:4">
      <c r="A2017" s="2">
        <v>46224</v>
      </c>
      <c r="B2017">
        <v>1016</v>
      </c>
      <c r="C2017">
        <v>7.3</v>
      </c>
      <c r="D2017" t="s">
        <v>126</v>
      </c>
    </row>
    <row r="2018" spans="1:4">
      <c r="A2018" s="2">
        <v>46224</v>
      </c>
      <c r="B2018">
        <v>1017</v>
      </c>
      <c r="C2018">
        <v>8.6999999999999993</v>
      </c>
      <c r="D2018" t="s">
        <v>126</v>
      </c>
    </row>
    <row r="2019" spans="1:4">
      <c r="A2019" s="2">
        <v>46224</v>
      </c>
      <c r="B2019">
        <v>1018</v>
      </c>
      <c r="C2019">
        <v>0</v>
      </c>
      <c r="D2019" t="s">
        <v>128</v>
      </c>
    </row>
    <row r="2020" spans="1:4">
      <c r="A2020" s="2">
        <v>46224</v>
      </c>
      <c r="B2020">
        <v>1019</v>
      </c>
      <c r="C2020">
        <v>8.1999999999999993</v>
      </c>
      <c r="D2020" t="s">
        <v>126</v>
      </c>
    </row>
    <row r="2021" spans="1:4">
      <c r="A2021" s="2">
        <v>46224</v>
      </c>
      <c r="B2021">
        <v>1020</v>
      </c>
      <c r="C2021">
        <v>9.5</v>
      </c>
      <c r="D2021" t="s">
        <v>126</v>
      </c>
    </row>
    <row r="2022" spans="1:4">
      <c r="A2022" s="2">
        <v>46224</v>
      </c>
      <c r="B2022">
        <v>1021</v>
      </c>
      <c r="C2022">
        <v>6.8</v>
      </c>
      <c r="D2022" t="s">
        <v>127</v>
      </c>
    </row>
    <row r="2023" spans="1:4">
      <c r="A2023" s="2">
        <v>46224</v>
      </c>
      <c r="B2023">
        <v>1022</v>
      </c>
      <c r="C2023">
        <v>7.4</v>
      </c>
      <c r="D2023" t="s">
        <v>126</v>
      </c>
    </row>
    <row r="2024" spans="1:4">
      <c r="A2024" s="2">
        <v>46224</v>
      </c>
      <c r="B2024">
        <v>1023</v>
      </c>
      <c r="C2024">
        <v>9</v>
      </c>
      <c r="D2024" t="s">
        <v>126</v>
      </c>
    </row>
    <row r="2025" spans="1:4">
      <c r="A2025" s="2">
        <v>46224</v>
      </c>
      <c r="B2025">
        <v>1024</v>
      </c>
      <c r="C2025">
        <v>8.1</v>
      </c>
      <c r="D2025" t="s">
        <v>126</v>
      </c>
    </row>
    <row r="2026" spans="1:4">
      <c r="A2026" s="2">
        <v>46224</v>
      </c>
      <c r="B2026">
        <v>1025</v>
      </c>
      <c r="C2026">
        <v>9.1</v>
      </c>
      <c r="D2026" t="s">
        <v>126</v>
      </c>
    </row>
    <row r="2027" spans="1:4">
      <c r="A2027" s="2">
        <v>46224</v>
      </c>
      <c r="B2027">
        <v>1026</v>
      </c>
      <c r="C2027">
        <v>7.1</v>
      </c>
      <c r="D2027" t="s">
        <v>126</v>
      </c>
    </row>
    <row r="2028" spans="1:4">
      <c r="A2028" s="2">
        <v>46224</v>
      </c>
      <c r="B2028">
        <v>1027</v>
      </c>
      <c r="C2028">
        <v>9.3000000000000007</v>
      </c>
      <c r="D2028" t="s">
        <v>126</v>
      </c>
    </row>
    <row r="2029" spans="1:4">
      <c r="A2029" s="2">
        <v>46224</v>
      </c>
      <c r="B2029">
        <v>1028</v>
      </c>
      <c r="C2029">
        <v>7.6</v>
      </c>
      <c r="D2029" t="s">
        <v>126</v>
      </c>
    </row>
    <row r="2030" spans="1:4">
      <c r="A2030" s="2">
        <v>46224</v>
      </c>
      <c r="B2030">
        <v>1029</v>
      </c>
      <c r="C2030">
        <v>9.6999999999999993</v>
      </c>
      <c r="D2030" t="s">
        <v>126</v>
      </c>
    </row>
    <row r="2031" spans="1:4">
      <c r="A2031" s="2">
        <v>46224</v>
      </c>
      <c r="B2031">
        <v>1030</v>
      </c>
      <c r="C2031">
        <v>9.4</v>
      </c>
      <c r="D2031" t="s">
        <v>126</v>
      </c>
    </row>
    <row r="2032" spans="1:4">
      <c r="A2032" s="2">
        <v>46224</v>
      </c>
      <c r="B2032">
        <v>1031</v>
      </c>
      <c r="C2032">
        <v>9</v>
      </c>
      <c r="D2032" t="s">
        <v>126</v>
      </c>
    </row>
    <row r="2033" spans="1:4">
      <c r="A2033" s="2">
        <v>46224</v>
      </c>
      <c r="B2033">
        <v>1032</v>
      </c>
      <c r="C2033">
        <v>8.8000000000000007</v>
      </c>
      <c r="D2033" t="s">
        <v>126</v>
      </c>
    </row>
    <row r="2034" spans="1:4">
      <c r="A2034" s="2">
        <v>46224</v>
      </c>
      <c r="B2034">
        <v>1033</v>
      </c>
      <c r="C2034">
        <v>6.2</v>
      </c>
      <c r="D2034" t="s">
        <v>127</v>
      </c>
    </row>
    <row r="2035" spans="1:4">
      <c r="A2035" s="2">
        <v>46224</v>
      </c>
      <c r="B2035">
        <v>1034</v>
      </c>
      <c r="C2035">
        <v>9</v>
      </c>
      <c r="D2035" t="s">
        <v>126</v>
      </c>
    </row>
    <row r="2036" spans="1:4">
      <c r="A2036" s="2">
        <v>46224</v>
      </c>
      <c r="B2036">
        <v>1035</v>
      </c>
      <c r="C2036">
        <v>8.9</v>
      </c>
      <c r="D2036" t="s">
        <v>126</v>
      </c>
    </row>
    <row r="2037" spans="1:4">
      <c r="A2037" s="2">
        <v>46224</v>
      </c>
      <c r="B2037">
        <v>1036</v>
      </c>
      <c r="C2037">
        <v>6.9</v>
      </c>
      <c r="D2037" t="s">
        <v>127</v>
      </c>
    </row>
    <row r="2038" spans="1:4">
      <c r="A2038" s="2">
        <v>46224</v>
      </c>
      <c r="B2038">
        <v>1037</v>
      </c>
      <c r="C2038">
        <v>9.5</v>
      </c>
      <c r="D2038" t="s">
        <v>126</v>
      </c>
    </row>
    <row r="2039" spans="1:4">
      <c r="A2039" s="2">
        <v>46224</v>
      </c>
      <c r="B2039">
        <v>1038</v>
      </c>
      <c r="C2039">
        <v>6.7</v>
      </c>
      <c r="D2039" t="s">
        <v>127</v>
      </c>
    </row>
    <row r="2040" spans="1:4">
      <c r="A2040" s="2">
        <v>46224</v>
      </c>
      <c r="B2040">
        <v>1039</v>
      </c>
      <c r="C2040">
        <v>7.2</v>
      </c>
      <c r="D2040" t="s">
        <v>126</v>
      </c>
    </row>
    <row r="2041" spans="1:4">
      <c r="A2041" s="2">
        <v>46224</v>
      </c>
      <c r="B2041">
        <v>1040</v>
      </c>
      <c r="C2041">
        <v>6.4</v>
      </c>
      <c r="D2041" t="s">
        <v>127</v>
      </c>
    </row>
    <row r="2042" spans="1:4">
      <c r="A2042" s="2">
        <v>46224</v>
      </c>
      <c r="B2042">
        <v>1041</v>
      </c>
      <c r="C2042">
        <v>6.3</v>
      </c>
      <c r="D2042" t="s">
        <v>127</v>
      </c>
    </row>
    <row r="2043" spans="1:4">
      <c r="A2043" s="2">
        <v>46224</v>
      </c>
      <c r="B2043">
        <v>1042</v>
      </c>
      <c r="C2043">
        <v>8.9</v>
      </c>
      <c r="D2043" t="s">
        <v>126</v>
      </c>
    </row>
    <row r="2044" spans="1:4">
      <c r="A2044" s="2">
        <v>46224</v>
      </c>
      <c r="B2044">
        <v>1043</v>
      </c>
      <c r="C2044">
        <v>8.5</v>
      </c>
      <c r="D2044" t="s">
        <v>126</v>
      </c>
    </row>
    <row r="2045" spans="1:4">
      <c r="A2045" s="2">
        <v>46224</v>
      </c>
      <c r="B2045">
        <v>1044</v>
      </c>
      <c r="C2045">
        <v>8.3000000000000007</v>
      </c>
      <c r="D2045" t="s">
        <v>126</v>
      </c>
    </row>
    <row r="2046" spans="1:4">
      <c r="A2046" s="2">
        <v>46224</v>
      </c>
      <c r="B2046">
        <v>1045</v>
      </c>
      <c r="C2046">
        <v>8.1</v>
      </c>
      <c r="D2046" t="s">
        <v>126</v>
      </c>
    </row>
    <row r="2047" spans="1:4">
      <c r="A2047" s="2">
        <v>46224</v>
      </c>
      <c r="B2047">
        <v>1046</v>
      </c>
      <c r="C2047">
        <v>7.5</v>
      </c>
      <c r="D2047" t="s">
        <v>126</v>
      </c>
    </row>
    <row r="2048" spans="1:4">
      <c r="A2048" s="2">
        <v>46224</v>
      </c>
      <c r="B2048">
        <v>1047</v>
      </c>
      <c r="C2048">
        <v>7.4</v>
      </c>
      <c r="D2048" t="s">
        <v>126</v>
      </c>
    </row>
    <row r="2049" spans="1:4">
      <c r="A2049" s="2">
        <v>46224</v>
      </c>
      <c r="B2049">
        <v>1048</v>
      </c>
      <c r="C2049">
        <v>6.5</v>
      </c>
      <c r="D2049" t="s">
        <v>127</v>
      </c>
    </row>
    <row r="2050" spans="1:4">
      <c r="A2050" s="2">
        <v>46224</v>
      </c>
      <c r="B2050">
        <v>1049</v>
      </c>
      <c r="C2050">
        <v>7.3</v>
      </c>
      <c r="D2050" t="s">
        <v>126</v>
      </c>
    </row>
    <row r="2051" spans="1:4">
      <c r="A2051" s="2">
        <v>46224</v>
      </c>
      <c r="B2051">
        <v>1050</v>
      </c>
      <c r="C2051">
        <v>8.4</v>
      </c>
      <c r="D2051" t="s">
        <v>126</v>
      </c>
    </row>
    <row r="2052" spans="1:4">
      <c r="A2052" s="2">
        <v>46224</v>
      </c>
      <c r="B2052">
        <v>1051</v>
      </c>
      <c r="C2052">
        <v>7.8</v>
      </c>
      <c r="D2052" t="s">
        <v>126</v>
      </c>
    </row>
    <row r="2053" spans="1:4">
      <c r="A2053" s="2">
        <v>46224</v>
      </c>
      <c r="B2053">
        <v>1052</v>
      </c>
      <c r="C2053">
        <v>6.6</v>
      </c>
      <c r="D2053" t="s">
        <v>127</v>
      </c>
    </row>
    <row r="2054" spans="1:4">
      <c r="A2054" s="2">
        <v>46224</v>
      </c>
      <c r="B2054">
        <v>1053</v>
      </c>
      <c r="C2054">
        <v>8</v>
      </c>
      <c r="D2054" t="s">
        <v>126</v>
      </c>
    </row>
    <row r="2055" spans="1:4">
      <c r="A2055" s="2">
        <v>46224</v>
      </c>
      <c r="B2055">
        <v>1054</v>
      </c>
      <c r="C2055">
        <v>9.1999999999999993</v>
      </c>
      <c r="D2055" t="s">
        <v>126</v>
      </c>
    </row>
    <row r="2056" spans="1:4">
      <c r="A2056" s="2">
        <v>46224</v>
      </c>
      <c r="B2056">
        <v>1055</v>
      </c>
      <c r="C2056">
        <v>0</v>
      </c>
      <c r="D2056" t="s">
        <v>128</v>
      </c>
    </row>
    <row r="2057" spans="1:4">
      <c r="A2057" s="2">
        <v>46224</v>
      </c>
      <c r="B2057">
        <v>1056</v>
      </c>
      <c r="C2057">
        <v>8.1</v>
      </c>
      <c r="D2057" t="s">
        <v>126</v>
      </c>
    </row>
    <row r="2058" spans="1:4">
      <c r="A2058" s="2">
        <v>46224</v>
      </c>
      <c r="B2058">
        <v>1057</v>
      </c>
      <c r="C2058">
        <v>6.1</v>
      </c>
      <c r="D2058" t="s">
        <v>127</v>
      </c>
    </row>
    <row r="2059" spans="1:4">
      <c r="A2059" s="2">
        <v>46224</v>
      </c>
      <c r="B2059">
        <v>1058</v>
      </c>
      <c r="C2059">
        <v>6.7</v>
      </c>
      <c r="D2059" t="s">
        <v>127</v>
      </c>
    </row>
    <row r="2060" spans="1:4">
      <c r="A2060" s="2">
        <v>46224</v>
      </c>
      <c r="B2060">
        <v>1059</v>
      </c>
      <c r="C2060">
        <v>8.9</v>
      </c>
      <c r="D2060" t="s">
        <v>126</v>
      </c>
    </row>
    <row r="2061" spans="1:4">
      <c r="A2061" s="2">
        <v>46224</v>
      </c>
      <c r="B2061">
        <v>1060</v>
      </c>
      <c r="C2061">
        <v>6.3</v>
      </c>
      <c r="D2061" t="s">
        <v>127</v>
      </c>
    </row>
    <row r="2062" spans="1:4">
      <c r="A2062" s="2">
        <v>46224</v>
      </c>
      <c r="B2062">
        <v>1061</v>
      </c>
      <c r="C2062">
        <v>8.6</v>
      </c>
      <c r="D2062" t="s">
        <v>126</v>
      </c>
    </row>
    <row r="2063" spans="1:4">
      <c r="A2063" s="2">
        <v>46224</v>
      </c>
      <c r="B2063">
        <v>1062</v>
      </c>
      <c r="C2063">
        <v>7.7</v>
      </c>
      <c r="D2063" t="s">
        <v>126</v>
      </c>
    </row>
    <row r="2064" spans="1:4">
      <c r="A2064" s="2">
        <v>46224</v>
      </c>
      <c r="B2064">
        <v>1063</v>
      </c>
      <c r="C2064">
        <v>7.5</v>
      </c>
      <c r="D2064" t="s">
        <v>126</v>
      </c>
    </row>
    <row r="2065" spans="1:4">
      <c r="A2065" s="2">
        <v>46224</v>
      </c>
      <c r="B2065">
        <v>1064</v>
      </c>
      <c r="C2065">
        <v>6.5</v>
      </c>
      <c r="D2065" t="s">
        <v>127</v>
      </c>
    </row>
    <row r="2066" spans="1:4">
      <c r="A2066" s="2">
        <v>46224</v>
      </c>
      <c r="B2066">
        <v>1065</v>
      </c>
      <c r="C2066">
        <v>6.5</v>
      </c>
      <c r="D2066" t="s">
        <v>127</v>
      </c>
    </row>
    <row r="2067" spans="1:4">
      <c r="A2067" s="2">
        <v>46224</v>
      </c>
      <c r="B2067">
        <v>1066</v>
      </c>
      <c r="C2067">
        <v>6.7</v>
      </c>
      <c r="D2067" t="s">
        <v>127</v>
      </c>
    </row>
    <row r="2068" spans="1:4">
      <c r="A2068" s="2">
        <v>46224</v>
      </c>
      <c r="B2068">
        <v>1067</v>
      </c>
      <c r="C2068">
        <v>0</v>
      </c>
      <c r="D2068" t="s">
        <v>128</v>
      </c>
    </row>
    <row r="2069" spans="1:4">
      <c r="A2069" s="2">
        <v>46224</v>
      </c>
      <c r="B2069">
        <v>1068</v>
      </c>
      <c r="C2069">
        <v>6.1</v>
      </c>
      <c r="D2069" t="s">
        <v>127</v>
      </c>
    </row>
    <row r="2070" spans="1:4">
      <c r="A2070" s="2">
        <v>46224</v>
      </c>
      <c r="B2070">
        <v>1069</v>
      </c>
      <c r="C2070">
        <v>6.1</v>
      </c>
      <c r="D2070" t="s">
        <v>127</v>
      </c>
    </row>
    <row r="2071" spans="1:4">
      <c r="A2071" s="2">
        <v>46224</v>
      </c>
      <c r="B2071">
        <v>1070</v>
      </c>
      <c r="C2071">
        <v>6.8</v>
      </c>
      <c r="D2071" t="s">
        <v>127</v>
      </c>
    </row>
    <row r="2072" spans="1:4">
      <c r="A2072" s="2">
        <v>46224</v>
      </c>
      <c r="B2072">
        <v>1071</v>
      </c>
      <c r="C2072">
        <v>6.1</v>
      </c>
      <c r="D2072" t="s">
        <v>127</v>
      </c>
    </row>
    <row r="2073" spans="1:4">
      <c r="A2073" s="2">
        <v>46224</v>
      </c>
      <c r="B2073">
        <v>1072</v>
      </c>
      <c r="C2073">
        <v>6.7</v>
      </c>
      <c r="D2073" t="s">
        <v>127</v>
      </c>
    </row>
    <row r="2074" spans="1:4">
      <c r="A2074" s="2">
        <v>46224</v>
      </c>
      <c r="B2074">
        <v>1073</v>
      </c>
      <c r="C2074">
        <v>8.1</v>
      </c>
      <c r="D2074" t="s">
        <v>126</v>
      </c>
    </row>
    <row r="2075" spans="1:4">
      <c r="A2075" s="2">
        <v>46224</v>
      </c>
      <c r="B2075">
        <v>1074</v>
      </c>
      <c r="C2075">
        <v>8.8000000000000007</v>
      </c>
      <c r="D2075" t="s">
        <v>126</v>
      </c>
    </row>
    <row r="2076" spans="1:4">
      <c r="A2076" s="2">
        <v>46224</v>
      </c>
      <c r="B2076">
        <v>1075</v>
      </c>
      <c r="C2076">
        <v>7.7</v>
      </c>
      <c r="D2076" t="s">
        <v>126</v>
      </c>
    </row>
    <row r="2077" spans="1:4">
      <c r="A2077" s="2">
        <v>46224</v>
      </c>
      <c r="B2077">
        <v>1076</v>
      </c>
      <c r="C2077">
        <v>0</v>
      </c>
      <c r="D2077" t="s">
        <v>128</v>
      </c>
    </row>
    <row r="2078" spans="1:4">
      <c r="A2078" s="2">
        <v>46224</v>
      </c>
      <c r="B2078">
        <v>1077</v>
      </c>
      <c r="C2078">
        <v>7.3</v>
      </c>
      <c r="D2078" t="s">
        <v>126</v>
      </c>
    </row>
    <row r="2079" spans="1:4">
      <c r="A2079" s="2">
        <v>46224</v>
      </c>
      <c r="B2079">
        <v>1078</v>
      </c>
      <c r="C2079">
        <v>8.3000000000000007</v>
      </c>
      <c r="D2079" t="s">
        <v>126</v>
      </c>
    </row>
    <row r="2080" spans="1:4">
      <c r="A2080" s="2">
        <v>46224</v>
      </c>
      <c r="B2080">
        <v>1079</v>
      </c>
      <c r="C2080">
        <v>0</v>
      </c>
      <c r="D2080" t="s">
        <v>128</v>
      </c>
    </row>
    <row r="2081" spans="1:4">
      <c r="A2081" s="2">
        <v>46224</v>
      </c>
      <c r="B2081">
        <v>1080</v>
      </c>
      <c r="C2081">
        <v>8.3000000000000007</v>
      </c>
      <c r="D2081" t="s">
        <v>126</v>
      </c>
    </row>
    <row r="2082" spans="1:4">
      <c r="A2082" s="2">
        <v>46224</v>
      </c>
      <c r="B2082">
        <v>1081</v>
      </c>
      <c r="C2082">
        <v>7.8</v>
      </c>
      <c r="D2082" t="s">
        <v>126</v>
      </c>
    </row>
    <row r="2083" spans="1:4">
      <c r="A2083" s="2">
        <v>46224</v>
      </c>
      <c r="B2083">
        <v>1082</v>
      </c>
      <c r="C2083">
        <v>9.6</v>
      </c>
      <c r="D2083" t="s">
        <v>126</v>
      </c>
    </row>
    <row r="2084" spans="1:4">
      <c r="A2084" s="2">
        <v>46224</v>
      </c>
      <c r="B2084">
        <v>1083</v>
      </c>
      <c r="C2084">
        <v>8.9</v>
      </c>
      <c r="D2084" t="s">
        <v>126</v>
      </c>
    </row>
    <row r="2085" spans="1:4">
      <c r="A2085" s="2">
        <v>46224</v>
      </c>
      <c r="B2085">
        <v>1084</v>
      </c>
      <c r="C2085">
        <v>7.5</v>
      </c>
      <c r="D2085" t="s">
        <v>126</v>
      </c>
    </row>
    <row r="2086" spans="1:4">
      <c r="A2086" s="2">
        <v>46224</v>
      </c>
      <c r="B2086">
        <v>1085</v>
      </c>
      <c r="C2086">
        <v>6.4</v>
      </c>
      <c r="D2086" t="s">
        <v>127</v>
      </c>
    </row>
    <row r="2087" spans="1:4">
      <c r="A2087" s="2">
        <v>46224</v>
      </c>
      <c r="B2087">
        <v>1086</v>
      </c>
      <c r="C2087">
        <v>6.7</v>
      </c>
      <c r="D2087" t="s">
        <v>127</v>
      </c>
    </row>
    <row r="2088" spans="1:4">
      <c r="A2088" s="2">
        <v>46224</v>
      </c>
      <c r="B2088">
        <v>1087</v>
      </c>
      <c r="C2088">
        <v>7.8</v>
      </c>
      <c r="D2088" t="s">
        <v>126</v>
      </c>
    </row>
    <row r="2089" spans="1:4">
      <c r="A2089" s="2">
        <v>46224</v>
      </c>
      <c r="B2089">
        <v>1088</v>
      </c>
      <c r="C2089">
        <v>6.9</v>
      </c>
      <c r="D2089" t="s">
        <v>127</v>
      </c>
    </row>
    <row r="2090" spans="1:4">
      <c r="A2090" s="2">
        <v>46224</v>
      </c>
      <c r="B2090">
        <v>1089</v>
      </c>
      <c r="C2090">
        <v>0</v>
      </c>
      <c r="D2090" t="s">
        <v>128</v>
      </c>
    </row>
    <row r="2091" spans="1:4">
      <c r="A2091" s="2">
        <v>46224</v>
      </c>
      <c r="B2091">
        <v>1090</v>
      </c>
      <c r="C2091">
        <v>8.5</v>
      </c>
      <c r="D2091" t="s">
        <v>126</v>
      </c>
    </row>
    <row r="2092" spans="1:4">
      <c r="A2092" s="2">
        <v>46224</v>
      </c>
      <c r="B2092">
        <v>1091</v>
      </c>
      <c r="C2092">
        <v>9.6</v>
      </c>
      <c r="D2092" t="s">
        <v>126</v>
      </c>
    </row>
    <row r="2093" spans="1:4">
      <c r="A2093" s="2">
        <v>46224</v>
      </c>
      <c r="B2093">
        <v>1092</v>
      </c>
      <c r="C2093">
        <v>0</v>
      </c>
      <c r="D2093" t="s">
        <v>128</v>
      </c>
    </row>
    <row r="2094" spans="1:4">
      <c r="A2094" s="2">
        <v>46224</v>
      </c>
      <c r="B2094">
        <v>1093</v>
      </c>
      <c r="C2094">
        <v>7.2</v>
      </c>
      <c r="D2094" t="s">
        <v>126</v>
      </c>
    </row>
    <row r="2095" spans="1:4">
      <c r="A2095" s="2">
        <v>46224</v>
      </c>
      <c r="B2095">
        <v>1094</v>
      </c>
      <c r="C2095">
        <v>9.3000000000000007</v>
      </c>
      <c r="D2095" t="s">
        <v>126</v>
      </c>
    </row>
    <row r="2096" spans="1:4">
      <c r="A2096" s="2">
        <v>46224</v>
      </c>
      <c r="B2096">
        <v>1095</v>
      </c>
      <c r="C2096">
        <v>9.6999999999999993</v>
      </c>
      <c r="D2096" t="s">
        <v>126</v>
      </c>
    </row>
    <row r="2097" spans="1:4">
      <c r="A2097" s="2">
        <v>46224</v>
      </c>
      <c r="B2097">
        <v>1096</v>
      </c>
      <c r="C2097">
        <v>8.8000000000000007</v>
      </c>
      <c r="D2097" t="s">
        <v>126</v>
      </c>
    </row>
    <row r="2098" spans="1:4">
      <c r="A2098" s="2">
        <v>46224</v>
      </c>
      <c r="B2098">
        <v>1097</v>
      </c>
      <c r="C2098">
        <v>6.3</v>
      </c>
      <c r="D2098" t="s">
        <v>127</v>
      </c>
    </row>
    <row r="2099" spans="1:4">
      <c r="A2099" s="2">
        <v>46224</v>
      </c>
      <c r="B2099">
        <v>1098</v>
      </c>
      <c r="C2099">
        <v>8.1999999999999993</v>
      </c>
      <c r="D2099" t="s">
        <v>126</v>
      </c>
    </row>
    <row r="2100" spans="1:4">
      <c r="A2100" s="2">
        <v>46224</v>
      </c>
      <c r="B2100">
        <v>1099</v>
      </c>
      <c r="C2100">
        <v>7.6</v>
      </c>
      <c r="D2100" t="s">
        <v>126</v>
      </c>
    </row>
    <row r="2101" spans="1:4">
      <c r="A2101" s="2">
        <v>46224</v>
      </c>
      <c r="B2101">
        <v>1100</v>
      </c>
      <c r="C2101">
        <v>9</v>
      </c>
      <c r="D2101" t="s">
        <v>126</v>
      </c>
    </row>
    <row r="2102" spans="1:4">
      <c r="A2102" s="2">
        <v>46225</v>
      </c>
      <c r="B2102">
        <v>1001</v>
      </c>
      <c r="C2102">
        <v>6.1</v>
      </c>
      <c r="D2102" t="s">
        <v>127</v>
      </c>
    </row>
    <row r="2103" spans="1:4">
      <c r="A2103" s="2">
        <v>46225</v>
      </c>
      <c r="B2103">
        <v>1002</v>
      </c>
      <c r="C2103">
        <v>7.7</v>
      </c>
      <c r="D2103" t="s">
        <v>126</v>
      </c>
    </row>
    <row r="2104" spans="1:4">
      <c r="A2104" s="2">
        <v>46225</v>
      </c>
      <c r="B2104">
        <v>1003</v>
      </c>
      <c r="C2104">
        <v>7</v>
      </c>
      <c r="D2104" t="s">
        <v>126</v>
      </c>
    </row>
    <row r="2105" spans="1:4">
      <c r="A2105" s="2">
        <v>46225</v>
      </c>
      <c r="B2105">
        <v>1004</v>
      </c>
      <c r="C2105">
        <v>8.6</v>
      </c>
      <c r="D2105" t="s">
        <v>126</v>
      </c>
    </row>
    <row r="2106" spans="1:4">
      <c r="A2106" s="2">
        <v>46225</v>
      </c>
      <c r="B2106">
        <v>1005</v>
      </c>
      <c r="C2106">
        <v>9.1999999999999993</v>
      </c>
      <c r="D2106" t="s">
        <v>126</v>
      </c>
    </row>
    <row r="2107" spans="1:4">
      <c r="A2107" s="2">
        <v>46225</v>
      </c>
      <c r="B2107">
        <v>1006</v>
      </c>
      <c r="C2107">
        <v>7.1</v>
      </c>
      <c r="D2107" t="s">
        <v>126</v>
      </c>
    </row>
    <row r="2108" spans="1:4">
      <c r="A2108" s="2">
        <v>46225</v>
      </c>
      <c r="B2108">
        <v>1007</v>
      </c>
      <c r="C2108">
        <v>7.2</v>
      </c>
      <c r="D2108" t="s">
        <v>126</v>
      </c>
    </row>
    <row r="2109" spans="1:4">
      <c r="A2109" s="2">
        <v>46225</v>
      </c>
      <c r="B2109">
        <v>1008</v>
      </c>
      <c r="C2109">
        <v>7.2</v>
      </c>
      <c r="D2109" t="s">
        <v>126</v>
      </c>
    </row>
    <row r="2110" spans="1:4">
      <c r="A2110" s="2">
        <v>46225</v>
      </c>
      <c r="B2110">
        <v>1009</v>
      </c>
      <c r="C2110">
        <v>8.8000000000000007</v>
      </c>
      <c r="D2110" t="s">
        <v>126</v>
      </c>
    </row>
    <row r="2111" spans="1:4">
      <c r="A2111" s="2">
        <v>46225</v>
      </c>
      <c r="B2111">
        <v>1010</v>
      </c>
      <c r="C2111">
        <v>7.3</v>
      </c>
      <c r="D2111" t="s">
        <v>126</v>
      </c>
    </row>
    <row r="2112" spans="1:4">
      <c r="A2112" s="2">
        <v>46225</v>
      </c>
      <c r="B2112">
        <v>1011</v>
      </c>
      <c r="C2112">
        <v>6.7</v>
      </c>
      <c r="D2112" t="s">
        <v>127</v>
      </c>
    </row>
    <row r="2113" spans="1:4">
      <c r="A2113" s="2">
        <v>46225</v>
      </c>
      <c r="B2113">
        <v>1012</v>
      </c>
      <c r="C2113">
        <v>7.3</v>
      </c>
      <c r="D2113" t="s">
        <v>126</v>
      </c>
    </row>
    <row r="2114" spans="1:4">
      <c r="A2114" s="2">
        <v>46225</v>
      </c>
      <c r="B2114">
        <v>1013</v>
      </c>
      <c r="C2114">
        <v>0</v>
      </c>
      <c r="D2114" t="s">
        <v>128</v>
      </c>
    </row>
    <row r="2115" spans="1:4">
      <c r="A2115" s="2">
        <v>46225</v>
      </c>
      <c r="B2115">
        <v>1014</v>
      </c>
      <c r="C2115">
        <v>7.8</v>
      </c>
      <c r="D2115" t="s">
        <v>126</v>
      </c>
    </row>
    <row r="2116" spans="1:4">
      <c r="A2116" s="2">
        <v>46225</v>
      </c>
      <c r="B2116">
        <v>1015</v>
      </c>
      <c r="C2116">
        <v>0</v>
      </c>
      <c r="D2116" t="s">
        <v>128</v>
      </c>
    </row>
    <row r="2117" spans="1:4">
      <c r="A2117" s="2">
        <v>46225</v>
      </c>
      <c r="B2117">
        <v>1016</v>
      </c>
      <c r="C2117">
        <v>9.6999999999999993</v>
      </c>
      <c r="D2117" t="s">
        <v>126</v>
      </c>
    </row>
    <row r="2118" spans="1:4">
      <c r="A2118" s="2">
        <v>46225</v>
      </c>
      <c r="B2118">
        <v>1017</v>
      </c>
      <c r="C2118">
        <v>8.6999999999999993</v>
      </c>
      <c r="D2118" t="s">
        <v>126</v>
      </c>
    </row>
    <row r="2119" spans="1:4">
      <c r="A2119" s="2">
        <v>46225</v>
      </c>
      <c r="B2119">
        <v>1018</v>
      </c>
      <c r="C2119">
        <v>8</v>
      </c>
      <c r="D2119" t="s">
        <v>126</v>
      </c>
    </row>
    <row r="2120" spans="1:4">
      <c r="A2120" s="2">
        <v>46225</v>
      </c>
      <c r="B2120">
        <v>1019</v>
      </c>
      <c r="C2120">
        <v>8</v>
      </c>
      <c r="D2120" t="s">
        <v>126</v>
      </c>
    </row>
    <row r="2121" spans="1:4">
      <c r="A2121" s="2">
        <v>46225</v>
      </c>
      <c r="B2121">
        <v>1020</v>
      </c>
      <c r="C2121">
        <v>0</v>
      </c>
      <c r="D2121" t="s">
        <v>128</v>
      </c>
    </row>
    <row r="2122" spans="1:4">
      <c r="A2122" s="2">
        <v>46225</v>
      </c>
      <c r="B2122">
        <v>1021</v>
      </c>
      <c r="C2122">
        <v>6.1</v>
      </c>
      <c r="D2122" t="s">
        <v>127</v>
      </c>
    </row>
    <row r="2123" spans="1:4">
      <c r="A2123" s="2">
        <v>46225</v>
      </c>
      <c r="B2123">
        <v>1022</v>
      </c>
      <c r="C2123">
        <v>6.8</v>
      </c>
      <c r="D2123" t="s">
        <v>127</v>
      </c>
    </row>
    <row r="2124" spans="1:4">
      <c r="A2124" s="2">
        <v>46225</v>
      </c>
      <c r="B2124">
        <v>1023</v>
      </c>
      <c r="C2124">
        <v>8.1</v>
      </c>
      <c r="D2124" t="s">
        <v>126</v>
      </c>
    </row>
    <row r="2125" spans="1:4">
      <c r="A2125" s="2">
        <v>46225</v>
      </c>
      <c r="B2125">
        <v>1024</v>
      </c>
      <c r="C2125">
        <v>0</v>
      </c>
      <c r="D2125" t="s">
        <v>128</v>
      </c>
    </row>
    <row r="2126" spans="1:4">
      <c r="A2126" s="2">
        <v>46225</v>
      </c>
      <c r="B2126">
        <v>1025</v>
      </c>
      <c r="C2126">
        <v>8</v>
      </c>
      <c r="D2126" t="s">
        <v>126</v>
      </c>
    </row>
    <row r="2127" spans="1:4">
      <c r="A2127" s="2">
        <v>46225</v>
      </c>
      <c r="B2127">
        <v>1026</v>
      </c>
      <c r="C2127">
        <v>9.6999999999999993</v>
      </c>
      <c r="D2127" t="s">
        <v>126</v>
      </c>
    </row>
    <row r="2128" spans="1:4">
      <c r="A2128" s="2">
        <v>46225</v>
      </c>
      <c r="B2128">
        <v>1027</v>
      </c>
      <c r="C2128">
        <v>6.1</v>
      </c>
      <c r="D2128" t="s">
        <v>127</v>
      </c>
    </row>
    <row r="2129" spans="1:4">
      <c r="A2129" s="2">
        <v>46225</v>
      </c>
      <c r="B2129">
        <v>1028</v>
      </c>
      <c r="C2129">
        <v>7</v>
      </c>
      <c r="D2129" t="s">
        <v>126</v>
      </c>
    </row>
    <row r="2130" spans="1:4">
      <c r="A2130" s="2">
        <v>46225</v>
      </c>
      <c r="B2130">
        <v>1029</v>
      </c>
      <c r="C2130">
        <v>8.8000000000000007</v>
      </c>
      <c r="D2130" t="s">
        <v>126</v>
      </c>
    </row>
    <row r="2131" spans="1:4">
      <c r="A2131" s="2">
        <v>46225</v>
      </c>
      <c r="B2131">
        <v>1030</v>
      </c>
      <c r="C2131">
        <v>7.4</v>
      </c>
      <c r="D2131" t="s">
        <v>126</v>
      </c>
    </row>
    <row r="2132" spans="1:4">
      <c r="A2132" s="2">
        <v>46225</v>
      </c>
      <c r="B2132">
        <v>1031</v>
      </c>
      <c r="C2132">
        <v>9.6999999999999993</v>
      </c>
      <c r="D2132" t="s">
        <v>126</v>
      </c>
    </row>
    <row r="2133" spans="1:4">
      <c r="A2133" s="2">
        <v>46225</v>
      </c>
      <c r="B2133">
        <v>1032</v>
      </c>
      <c r="C2133">
        <v>9.1999999999999993</v>
      </c>
      <c r="D2133" t="s">
        <v>126</v>
      </c>
    </row>
    <row r="2134" spans="1:4">
      <c r="A2134" s="2">
        <v>46225</v>
      </c>
      <c r="B2134">
        <v>1033</v>
      </c>
      <c r="C2134">
        <v>7.8</v>
      </c>
      <c r="D2134" t="s">
        <v>126</v>
      </c>
    </row>
    <row r="2135" spans="1:4">
      <c r="A2135" s="2">
        <v>46225</v>
      </c>
      <c r="B2135">
        <v>1034</v>
      </c>
      <c r="C2135">
        <v>9.6</v>
      </c>
      <c r="D2135" t="s">
        <v>126</v>
      </c>
    </row>
    <row r="2136" spans="1:4">
      <c r="A2136" s="2">
        <v>46225</v>
      </c>
      <c r="B2136">
        <v>1035</v>
      </c>
      <c r="C2136">
        <v>7.1</v>
      </c>
      <c r="D2136" t="s">
        <v>126</v>
      </c>
    </row>
    <row r="2137" spans="1:4">
      <c r="A2137" s="2">
        <v>46225</v>
      </c>
      <c r="B2137">
        <v>1036</v>
      </c>
      <c r="C2137">
        <v>6.9</v>
      </c>
      <c r="D2137" t="s">
        <v>127</v>
      </c>
    </row>
    <row r="2138" spans="1:4">
      <c r="A2138" s="2">
        <v>46225</v>
      </c>
      <c r="B2138">
        <v>1037</v>
      </c>
      <c r="C2138">
        <v>6.5</v>
      </c>
      <c r="D2138" t="s">
        <v>127</v>
      </c>
    </row>
    <row r="2139" spans="1:4">
      <c r="A2139" s="2">
        <v>46225</v>
      </c>
      <c r="B2139">
        <v>1038</v>
      </c>
      <c r="C2139">
        <v>9.1999999999999993</v>
      </c>
      <c r="D2139" t="s">
        <v>126</v>
      </c>
    </row>
    <row r="2140" spans="1:4">
      <c r="A2140" s="2">
        <v>46225</v>
      </c>
      <c r="B2140">
        <v>1039</v>
      </c>
      <c r="C2140">
        <v>6.6</v>
      </c>
      <c r="D2140" t="s">
        <v>127</v>
      </c>
    </row>
    <row r="2141" spans="1:4">
      <c r="A2141" s="2">
        <v>46225</v>
      </c>
      <c r="B2141">
        <v>1040</v>
      </c>
      <c r="C2141">
        <v>8.1</v>
      </c>
      <c r="D2141" t="s">
        <v>126</v>
      </c>
    </row>
    <row r="2142" spans="1:4">
      <c r="A2142" s="2">
        <v>46225</v>
      </c>
      <c r="B2142">
        <v>1041</v>
      </c>
      <c r="C2142">
        <v>9.8000000000000007</v>
      </c>
      <c r="D2142" t="s">
        <v>126</v>
      </c>
    </row>
    <row r="2143" spans="1:4">
      <c r="A2143" s="2">
        <v>46225</v>
      </c>
      <c r="B2143">
        <v>1042</v>
      </c>
      <c r="C2143">
        <v>9.6</v>
      </c>
      <c r="D2143" t="s">
        <v>126</v>
      </c>
    </row>
    <row r="2144" spans="1:4">
      <c r="A2144" s="2">
        <v>46225</v>
      </c>
      <c r="B2144">
        <v>1043</v>
      </c>
      <c r="C2144">
        <v>7.2</v>
      </c>
      <c r="D2144" t="s">
        <v>126</v>
      </c>
    </row>
    <row r="2145" spans="1:4">
      <c r="A2145" s="2">
        <v>46225</v>
      </c>
      <c r="B2145">
        <v>1044</v>
      </c>
      <c r="C2145">
        <v>9.6999999999999993</v>
      </c>
      <c r="D2145" t="s">
        <v>126</v>
      </c>
    </row>
    <row r="2146" spans="1:4">
      <c r="A2146" s="2">
        <v>46225</v>
      </c>
      <c r="B2146">
        <v>1045</v>
      </c>
      <c r="C2146">
        <v>7.9</v>
      </c>
      <c r="D2146" t="s">
        <v>126</v>
      </c>
    </row>
    <row r="2147" spans="1:4">
      <c r="A2147" s="2">
        <v>46225</v>
      </c>
      <c r="B2147">
        <v>1046</v>
      </c>
      <c r="C2147">
        <v>7.6</v>
      </c>
      <c r="D2147" t="s">
        <v>126</v>
      </c>
    </row>
    <row r="2148" spans="1:4">
      <c r="A2148" s="2">
        <v>46225</v>
      </c>
      <c r="B2148">
        <v>1047</v>
      </c>
      <c r="C2148">
        <v>8.1</v>
      </c>
      <c r="D2148" t="s">
        <v>126</v>
      </c>
    </row>
    <row r="2149" spans="1:4">
      <c r="A2149" s="2">
        <v>46225</v>
      </c>
      <c r="B2149">
        <v>1048</v>
      </c>
      <c r="C2149">
        <v>6.3</v>
      </c>
      <c r="D2149" t="s">
        <v>127</v>
      </c>
    </row>
    <row r="2150" spans="1:4">
      <c r="A2150" s="2">
        <v>46225</v>
      </c>
      <c r="B2150">
        <v>1049</v>
      </c>
      <c r="C2150">
        <v>8.1999999999999993</v>
      </c>
      <c r="D2150" t="s">
        <v>126</v>
      </c>
    </row>
    <row r="2151" spans="1:4">
      <c r="A2151" s="2">
        <v>46225</v>
      </c>
      <c r="B2151">
        <v>1050</v>
      </c>
      <c r="C2151">
        <v>9.4</v>
      </c>
      <c r="D2151" t="s">
        <v>126</v>
      </c>
    </row>
    <row r="2152" spans="1:4">
      <c r="A2152" s="2">
        <v>46225</v>
      </c>
      <c r="B2152">
        <v>1051</v>
      </c>
      <c r="C2152">
        <v>6.7</v>
      </c>
      <c r="D2152" t="s">
        <v>127</v>
      </c>
    </row>
    <row r="2153" spans="1:4">
      <c r="A2153" s="2">
        <v>46225</v>
      </c>
      <c r="B2153">
        <v>1052</v>
      </c>
      <c r="C2153">
        <v>7.3</v>
      </c>
      <c r="D2153" t="s">
        <v>126</v>
      </c>
    </row>
    <row r="2154" spans="1:4">
      <c r="A2154" s="2">
        <v>46225</v>
      </c>
      <c r="B2154">
        <v>1053</v>
      </c>
      <c r="C2154">
        <v>7.4</v>
      </c>
      <c r="D2154" t="s">
        <v>126</v>
      </c>
    </row>
    <row r="2155" spans="1:4">
      <c r="A2155" s="2">
        <v>46225</v>
      </c>
      <c r="B2155">
        <v>1054</v>
      </c>
      <c r="C2155">
        <v>8.1</v>
      </c>
      <c r="D2155" t="s">
        <v>126</v>
      </c>
    </row>
    <row r="2156" spans="1:4">
      <c r="A2156" s="2">
        <v>46225</v>
      </c>
      <c r="B2156">
        <v>1055</v>
      </c>
      <c r="C2156">
        <v>7.8</v>
      </c>
      <c r="D2156" t="s">
        <v>126</v>
      </c>
    </row>
    <row r="2157" spans="1:4">
      <c r="A2157" s="2">
        <v>46225</v>
      </c>
      <c r="B2157">
        <v>1056</v>
      </c>
      <c r="C2157">
        <v>7.9</v>
      </c>
      <c r="D2157" t="s">
        <v>126</v>
      </c>
    </row>
    <row r="2158" spans="1:4">
      <c r="A2158" s="2">
        <v>46225</v>
      </c>
      <c r="B2158">
        <v>1057</v>
      </c>
      <c r="C2158">
        <v>8</v>
      </c>
      <c r="D2158" t="s">
        <v>126</v>
      </c>
    </row>
    <row r="2159" spans="1:4">
      <c r="A2159" s="2">
        <v>46225</v>
      </c>
      <c r="B2159">
        <v>1058</v>
      </c>
      <c r="C2159">
        <v>0</v>
      </c>
      <c r="D2159" t="s">
        <v>128</v>
      </c>
    </row>
    <row r="2160" spans="1:4">
      <c r="A2160" s="2">
        <v>46225</v>
      </c>
      <c r="B2160">
        <v>1059</v>
      </c>
      <c r="C2160">
        <v>7.8</v>
      </c>
      <c r="D2160" t="s">
        <v>126</v>
      </c>
    </row>
    <row r="2161" spans="1:4">
      <c r="A2161" s="2">
        <v>46225</v>
      </c>
      <c r="B2161">
        <v>1060</v>
      </c>
      <c r="C2161">
        <v>7.9</v>
      </c>
      <c r="D2161" t="s">
        <v>126</v>
      </c>
    </row>
    <row r="2162" spans="1:4">
      <c r="A2162" s="2">
        <v>46225</v>
      </c>
      <c r="B2162">
        <v>1061</v>
      </c>
      <c r="C2162">
        <v>9.5</v>
      </c>
      <c r="D2162" t="s">
        <v>126</v>
      </c>
    </row>
    <row r="2163" spans="1:4">
      <c r="A2163" s="2">
        <v>46225</v>
      </c>
      <c r="B2163">
        <v>1062</v>
      </c>
      <c r="C2163">
        <v>8.8000000000000007</v>
      </c>
      <c r="D2163" t="s">
        <v>126</v>
      </c>
    </row>
    <row r="2164" spans="1:4">
      <c r="A2164" s="2">
        <v>46225</v>
      </c>
      <c r="B2164">
        <v>1063</v>
      </c>
      <c r="C2164">
        <v>9</v>
      </c>
      <c r="D2164" t="s">
        <v>126</v>
      </c>
    </row>
    <row r="2165" spans="1:4">
      <c r="A2165" s="2">
        <v>46225</v>
      </c>
      <c r="B2165">
        <v>1064</v>
      </c>
      <c r="C2165">
        <v>8.8000000000000007</v>
      </c>
      <c r="D2165" t="s">
        <v>126</v>
      </c>
    </row>
    <row r="2166" spans="1:4">
      <c r="A2166" s="2">
        <v>46225</v>
      </c>
      <c r="B2166">
        <v>1065</v>
      </c>
      <c r="C2166">
        <v>9.1999999999999993</v>
      </c>
      <c r="D2166" t="s">
        <v>126</v>
      </c>
    </row>
    <row r="2167" spans="1:4">
      <c r="A2167" s="2">
        <v>46225</v>
      </c>
      <c r="B2167">
        <v>1066</v>
      </c>
      <c r="C2167">
        <v>8.1999999999999993</v>
      </c>
      <c r="D2167" t="s">
        <v>126</v>
      </c>
    </row>
    <row r="2168" spans="1:4">
      <c r="A2168" s="2">
        <v>46225</v>
      </c>
      <c r="B2168">
        <v>1067</v>
      </c>
      <c r="C2168">
        <v>9.5</v>
      </c>
      <c r="D2168" t="s">
        <v>126</v>
      </c>
    </row>
    <row r="2169" spans="1:4">
      <c r="A2169" s="2">
        <v>46225</v>
      </c>
      <c r="B2169">
        <v>1068</v>
      </c>
      <c r="C2169">
        <v>6.2</v>
      </c>
      <c r="D2169" t="s">
        <v>127</v>
      </c>
    </row>
    <row r="2170" spans="1:4">
      <c r="A2170" s="2">
        <v>46225</v>
      </c>
      <c r="B2170">
        <v>1069</v>
      </c>
      <c r="C2170">
        <v>7</v>
      </c>
      <c r="D2170" t="s">
        <v>126</v>
      </c>
    </row>
    <row r="2171" spans="1:4">
      <c r="A2171" s="2">
        <v>46225</v>
      </c>
      <c r="B2171">
        <v>1070</v>
      </c>
      <c r="C2171">
        <v>6.3</v>
      </c>
      <c r="D2171" t="s">
        <v>127</v>
      </c>
    </row>
    <row r="2172" spans="1:4">
      <c r="A2172" s="2">
        <v>46225</v>
      </c>
      <c r="B2172">
        <v>1071</v>
      </c>
      <c r="C2172">
        <v>8.1999999999999993</v>
      </c>
      <c r="D2172" t="s">
        <v>126</v>
      </c>
    </row>
    <row r="2173" spans="1:4">
      <c r="A2173" s="2">
        <v>46225</v>
      </c>
      <c r="B2173">
        <v>1072</v>
      </c>
      <c r="C2173">
        <v>8.1999999999999993</v>
      </c>
      <c r="D2173" t="s">
        <v>126</v>
      </c>
    </row>
    <row r="2174" spans="1:4">
      <c r="A2174" s="2">
        <v>46225</v>
      </c>
      <c r="B2174">
        <v>1073</v>
      </c>
      <c r="C2174">
        <v>7.9</v>
      </c>
      <c r="D2174" t="s">
        <v>126</v>
      </c>
    </row>
    <row r="2175" spans="1:4">
      <c r="A2175" s="2">
        <v>46225</v>
      </c>
      <c r="B2175">
        <v>1074</v>
      </c>
      <c r="C2175">
        <v>8</v>
      </c>
      <c r="D2175" t="s">
        <v>126</v>
      </c>
    </row>
    <row r="2176" spans="1:4">
      <c r="A2176" s="2">
        <v>46225</v>
      </c>
      <c r="B2176">
        <v>1075</v>
      </c>
      <c r="C2176">
        <v>9</v>
      </c>
      <c r="D2176" t="s">
        <v>126</v>
      </c>
    </row>
    <row r="2177" spans="1:4">
      <c r="A2177" s="2">
        <v>46225</v>
      </c>
      <c r="B2177">
        <v>1076</v>
      </c>
      <c r="C2177">
        <v>7.6</v>
      </c>
      <c r="D2177" t="s">
        <v>126</v>
      </c>
    </row>
    <row r="2178" spans="1:4">
      <c r="A2178" s="2">
        <v>46225</v>
      </c>
      <c r="B2178">
        <v>1077</v>
      </c>
      <c r="C2178">
        <v>6.7</v>
      </c>
      <c r="D2178" t="s">
        <v>127</v>
      </c>
    </row>
    <row r="2179" spans="1:4">
      <c r="A2179" s="2">
        <v>46225</v>
      </c>
      <c r="B2179">
        <v>1078</v>
      </c>
      <c r="C2179">
        <v>0</v>
      </c>
      <c r="D2179" t="s">
        <v>128</v>
      </c>
    </row>
    <row r="2180" spans="1:4">
      <c r="A2180" s="2">
        <v>46225</v>
      </c>
      <c r="B2180">
        <v>1079</v>
      </c>
      <c r="C2180">
        <v>7.5</v>
      </c>
      <c r="D2180" t="s">
        <v>126</v>
      </c>
    </row>
    <row r="2181" spans="1:4">
      <c r="A2181" s="2">
        <v>46225</v>
      </c>
      <c r="B2181">
        <v>1080</v>
      </c>
      <c r="C2181">
        <v>9.6</v>
      </c>
      <c r="D2181" t="s">
        <v>126</v>
      </c>
    </row>
    <row r="2182" spans="1:4">
      <c r="A2182" s="2">
        <v>46225</v>
      </c>
      <c r="B2182">
        <v>1081</v>
      </c>
      <c r="C2182">
        <v>7.1</v>
      </c>
      <c r="D2182" t="s">
        <v>126</v>
      </c>
    </row>
    <row r="2183" spans="1:4">
      <c r="A2183" s="2">
        <v>46225</v>
      </c>
      <c r="B2183">
        <v>1082</v>
      </c>
      <c r="C2183">
        <v>8.6999999999999993</v>
      </c>
      <c r="D2183" t="s">
        <v>126</v>
      </c>
    </row>
    <row r="2184" spans="1:4">
      <c r="A2184" s="2">
        <v>46225</v>
      </c>
      <c r="B2184">
        <v>1083</v>
      </c>
      <c r="C2184">
        <v>8</v>
      </c>
      <c r="D2184" t="s">
        <v>126</v>
      </c>
    </row>
    <row r="2185" spans="1:4">
      <c r="A2185" s="2">
        <v>46225</v>
      </c>
      <c r="B2185">
        <v>1084</v>
      </c>
      <c r="C2185">
        <v>8.3000000000000007</v>
      </c>
      <c r="D2185" t="s">
        <v>126</v>
      </c>
    </row>
    <row r="2186" spans="1:4">
      <c r="A2186" s="2">
        <v>46225</v>
      </c>
      <c r="B2186">
        <v>1085</v>
      </c>
      <c r="C2186">
        <v>0</v>
      </c>
      <c r="D2186" t="s">
        <v>128</v>
      </c>
    </row>
    <row r="2187" spans="1:4">
      <c r="A2187" s="2">
        <v>46225</v>
      </c>
      <c r="B2187">
        <v>1086</v>
      </c>
      <c r="C2187">
        <v>8.1999999999999993</v>
      </c>
      <c r="D2187" t="s">
        <v>126</v>
      </c>
    </row>
    <row r="2188" spans="1:4">
      <c r="A2188" s="2">
        <v>46225</v>
      </c>
      <c r="B2188">
        <v>1087</v>
      </c>
      <c r="C2188">
        <v>9</v>
      </c>
      <c r="D2188" t="s">
        <v>126</v>
      </c>
    </row>
    <row r="2189" spans="1:4">
      <c r="A2189" s="2">
        <v>46225</v>
      </c>
      <c r="B2189">
        <v>1088</v>
      </c>
      <c r="C2189">
        <v>7.3</v>
      </c>
      <c r="D2189" t="s">
        <v>126</v>
      </c>
    </row>
    <row r="2190" spans="1:4">
      <c r="A2190" s="2">
        <v>46225</v>
      </c>
      <c r="B2190">
        <v>1089</v>
      </c>
      <c r="C2190">
        <v>0</v>
      </c>
      <c r="D2190" t="s">
        <v>128</v>
      </c>
    </row>
    <row r="2191" spans="1:4">
      <c r="A2191" s="2">
        <v>46225</v>
      </c>
      <c r="B2191">
        <v>1090</v>
      </c>
      <c r="C2191">
        <v>8.5</v>
      </c>
      <c r="D2191" t="s">
        <v>126</v>
      </c>
    </row>
    <row r="2192" spans="1:4">
      <c r="A2192" s="2">
        <v>46225</v>
      </c>
      <c r="B2192">
        <v>1091</v>
      </c>
      <c r="C2192">
        <v>7.7</v>
      </c>
      <c r="D2192" t="s">
        <v>126</v>
      </c>
    </row>
    <row r="2193" spans="1:4">
      <c r="A2193" s="2">
        <v>46225</v>
      </c>
      <c r="B2193">
        <v>1092</v>
      </c>
      <c r="C2193">
        <v>7.4</v>
      </c>
      <c r="D2193" t="s">
        <v>126</v>
      </c>
    </row>
    <row r="2194" spans="1:4">
      <c r="A2194" s="2">
        <v>46225</v>
      </c>
      <c r="B2194">
        <v>1093</v>
      </c>
      <c r="C2194">
        <v>7.6</v>
      </c>
      <c r="D2194" t="s">
        <v>126</v>
      </c>
    </row>
    <row r="2195" spans="1:4">
      <c r="A2195" s="2">
        <v>46225</v>
      </c>
      <c r="B2195">
        <v>1094</v>
      </c>
      <c r="C2195">
        <v>8.6</v>
      </c>
      <c r="D2195" t="s">
        <v>126</v>
      </c>
    </row>
    <row r="2196" spans="1:4">
      <c r="A2196" s="2">
        <v>46225</v>
      </c>
      <c r="B2196">
        <v>1095</v>
      </c>
      <c r="C2196">
        <v>9.1</v>
      </c>
      <c r="D2196" t="s">
        <v>126</v>
      </c>
    </row>
    <row r="2197" spans="1:4">
      <c r="A2197" s="2">
        <v>46225</v>
      </c>
      <c r="B2197">
        <v>1096</v>
      </c>
      <c r="C2197">
        <v>7.9</v>
      </c>
      <c r="D2197" t="s">
        <v>126</v>
      </c>
    </row>
    <row r="2198" spans="1:4">
      <c r="A2198" s="2">
        <v>46225</v>
      </c>
      <c r="B2198">
        <v>1097</v>
      </c>
      <c r="C2198">
        <v>7.8</v>
      </c>
      <c r="D2198" t="s">
        <v>126</v>
      </c>
    </row>
    <row r="2199" spans="1:4">
      <c r="A2199" s="2">
        <v>46225</v>
      </c>
      <c r="B2199">
        <v>1098</v>
      </c>
      <c r="C2199">
        <v>8.5</v>
      </c>
      <c r="D2199" t="s">
        <v>126</v>
      </c>
    </row>
    <row r="2200" spans="1:4">
      <c r="A2200" s="2">
        <v>46225</v>
      </c>
      <c r="B2200">
        <v>1099</v>
      </c>
      <c r="C2200">
        <v>6.1</v>
      </c>
      <c r="D2200" t="s">
        <v>127</v>
      </c>
    </row>
    <row r="2201" spans="1:4">
      <c r="A2201" s="2">
        <v>46225</v>
      </c>
      <c r="B2201">
        <v>1100</v>
      </c>
      <c r="C2201">
        <v>6.7</v>
      </c>
      <c r="D2201" t="s">
        <v>127</v>
      </c>
    </row>
    <row r="2202" spans="1:4">
      <c r="A2202" s="2">
        <v>46226</v>
      </c>
      <c r="B2202">
        <v>1001</v>
      </c>
      <c r="C2202">
        <v>6.7</v>
      </c>
      <c r="D2202" t="s">
        <v>127</v>
      </c>
    </row>
    <row r="2203" spans="1:4">
      <c r="A2203" s="2">
        <v>46226</v>
      </c>
      <c r="B2203">
        <v>1002</v>
      </c>
      <c r="C2203">
        <v>6.2</v>
      </c>
      <c r="D2203" t="s">
        <v>127</v>
      </c>
    </row>
    <row r="2204" spans="1:4">
      <c r="A2204" s="2">
        <v>46226</v>
      </c>
      <c r="B2204">
        <v>1003</v>
      </c>
      <c r="C2204">
        <v>7.7</v>
      </c>
      <c r="D2204" t="s">
        <v>126</v>
      </c>
    </row>
    <row r="2205" spans="1:4">
      <c r="A2205" s="2">
        <v>46226</v>
      </c>
      <c r="B2205">
        <v>1004</v>
      </c>
      <c r="C2205">
        <v>9.5</v>
      </c>
      <c r="D2205" t="s">
        <v>126</v>
      </c>
    </row>
    <row r="2206" spans="1:4">
      <c r="A2206" s="2">
        <v>46226</v>
      </c>
      <c r="B2206">
        <v>1005</v>
      </c>
      <c r="C2206">
        <v>9.1999999999999993</v>
      </c>
      <c r="D2206" t="s">
        <v>126</v>
      </c>
    </row>
    <row r="2207" spans="1:4">
      <c r="A2207" s="2">
        <v>46226</v>
      </c>
      <c r="B2207">
        <v>1006</v>
      </c>
      <c r="C2207">
        <v>7.7</v>
      </c>
      <c r="D2207" t="s">
        <v>126</v>
      </c>
    </row>
    <row r="2208" spans="1:4">
      <c r="A2208" s="2">
        <v>46226</v>
      </c>
      <c r="B2208">
        <v>1007</v>
      </c>
      <c r="C2208">
        <v>9.1</v>
      </c>
      <c r="D2208" t="s">
        <v>126</v>
      </c>
    </row>
    <row r="2209" spans="1:4">
      <c r="A2209" s="2">
        <v>46226</v>
      </c>
      <c r="B2209">
        <v>1008</v>
      </c>
      <c r="C2209">
        <v>7.9</v>
      </c>
      <c r="D2209" t="s">
        <v>126</v>
      </c>
    </row>
    <row r="2210" spans="1:4">
      <c r="A2210" s="2">
        <v>46226</v>
      </c>
      <c r="B2210">
        <v>1009</v>
      </c>
      <c r="C2210">
        <v>7.5</v>
      </c>
      <c r="D2210" t="s">
        <v>126</v>
      </c>
    </row>
    <row r="2211" spans="1:4">
      <c r="A2211" s="2">
        <v>46226</v>
      </c>
      <c r="B2211">
        <v>1010</v>
      </c>
      <c r="C2211">
        <v>6.5</v>
      </c>
      <c r="D2211" t="s">
        <v>127</v>
      </c>
    </row>
    <row r="2212" spans="1:4">
      <c r="A2212" s="2">
        <v>46226</v>
      </c>
      <c r="B2212">
        <v>1011</v>
      </c>
      <c r="C2212">
        <v>0</v>
      </c>
      <c r="D2212" t="s">
        <v>128</v>
      </c>
    </row>
    <row r="2213" spans="1:4">
      <c r="A2213" s="2">
        <v>46226</v>
      </c>
      <c r="B2213">
        <v>1012</v>
      </c>
      <c r="C2213">
        <v>6.4</v>
      </c>
      <c r="D2213" t="s">
        <v>127</v>
      </c>
    </row>
    <row r="2214" spans="1:4">
      <c r="A2214" s="2">
        <v>46226</v>
      </c>
      <c r="B2214">
        <v>1013</v>
      </c>
      <c r="C2214">
        <v>9.4</v>
      </c>
      <c r="D2214" t="s">
        <v>126</v>
      </c>
    </row>
    <row r="2215" spans="1:4">
      <c r="A2215" s="2">
        <v>46226</v>
      </c>
      <c r="B2215">
        <v>1014</v>
      </c>
      <c r="C2215">
        <v>9.4</v>
      </c>
      <c r="D2215" t="s">
        <v>126</v>
      </c>
    </row>
    <row r="2216" spans="1:4">
      <c r="A2216" s="2">
        <v>46226</v>
      </c>
      <c r="B2216">
        <v>1015</v>
      </c>
      <c r="C2216">
        <v>8.1</v>
      </c>
      <c r="D2216" t="s">
        <v>126</v>
      </c>
    </row>
    <row r="2217" spans="1:4">
      <c r="A2217" s="2">
        <v>46226</v>
      </c>
      <c r="B2217">
        <v>1016</v>
      </c>
      <c r="C2217">
        <v>7.7</v>
      </c>
      <c r="D2217" t="s">
        <v>126</v>
      </c>
    </row>
    <row r="2218" spans="1:4">
      <c r="A2218" s="2">
        <v>46226</v>
      </c>
      <c r="B2218">
        <v>1017</v>
      </c>
      <c r="C2218">
        <v>7.7</v>
      </c>
      <c r="D2218" t="s">
        <v>126</v>
      </c>
    </row>
    <row r="2219" spans="1:4">
      <c r="A2219" s="2">
        <v>46226</v>
      </c>
      <c r="B2219">
        <v>1018</v>
      </c>
      <c r="C2219">
        <v>6.6</v>
      </c>
      <c r="D2219" t="s">
        <v>127</v>
      </c>
    </row>
    <row r="2220" spans="1:4">
      <c r="A2220" s="2">
        <v>46226</v>
      </c>
      <c r="B2220">
        <v>1019</v>
      </c>
      <c r="C2220">
        <v>7</v>
      </c>
      <c r="D2220" t="s">
        <v>126</v>
      </c>
    </row>
    <row r="2221" spans="1:4">
      <c r="A2221" s="2">
        <v>46226</v>
      </c>
      <c r="B2221">
        <v>1020</v>
      </c>
      <c r="C2221">
        <v>7.8</v>
      </c>
      <c r="D2221" t="s">
        <v>126</v>
      </c>
    </row>
    <row r="2222" spans="1:4">
      <c r="A2222" s="2">
        <v>46226</v>
      </c>
      <c r="B2222">
        <v>1021</v>
      </c>
      <c r="C2222">
        <v>6.5</v>
      </c>
      <c r="D2222" t="s">
        <v>127</v>
      </c>
    </row>
    <row r="2223" spans="1:4">
      <c r="A2223" s="2">
        <v>46226</v>
      </c>
      <c r="B2223">
        <v>1022</v>
      </c>
      <c r="C2223">
        <v>6.7</v>
      </c>
      <c r="D2223" t="s">
        <v>127</v>
      </c>
    </row>
    <row r="2224" spans="1:4">
      <c r="A2224" s="2">
        <v>46226</v>
      </c>
      <c r="B2224">
        <v>1023</v>
      </c>
      <c r="C2224">
        <v>8</v>
      </c>
      <c r="D2224" t="s">
        <v>126</v>
      </c>
    </row>
    <row r="2225" spans="1:4">
      <c r="A2225" s="2">
        <v>46226</v>
      </c>
      <c r="B2225">
        <v>1024</v>
      </c>
      <c r="C2225">
        <v>6.3</v>
      </c>
      <c r="D2225" t="s">
        <v>127</v>
      </c>
    </row>
    <row r="2226" spans="1:4">
      <c r="A2226" s="2">
        <v>46226</v>
      </c>
      <c r="B2226">
        <v>1025</v>
      </c>
      <c r="C2226">
        <v>8.1</v>
      </c>
      <c r="D2226" t="s">
        <v>126</v>
      </c>
    </row>
    <row r="2227" spans="1:4">
      <c r="A2227" s="2">
        <v>46226</v>
      </c>
      <c r="B2227">
        <v>1026</v>
      </c>
      <c r="C2227">
        <v>6.4</v>
      </c>
      <c r="D2227" t="s">
        <v>127</v>
      </c>
    </row>
    <row r="2228" spans="1:4">
      <c r="A2228" s="2">
        <v>46226</v>
      </c>
      <c r="B2228">
        <v>1027</v>
      </c>
      <c r="C2228">
        <v>9.1999999999999993</v>
      </c>
      <c r="D2228" t="s">
        <v>126</v>
      </c>
    </row>
    <row r="2229" spans="1:4">
      <c r="A2229" s="2">
        <v>46226</v>
      </c>
      <c r="B2229">
        <v>1028</v>
      </c>
      <c r="C2229">
        <v>7.7</v>
      </c>
      <c r="D2229" t="s">
        <v>126</v>
      </c>
    </row>
    <row r="2230" spans="1:4">
      <c r="A2230" s="2">
        <v>46226</v>
      </c>
      <c r="B2230">
        <v>1029</v>
      </c>
      <c r="C2230">
        <v>9.1999999999999993</v>
      </c>
      <c r="D2230" t="s">
        <v>126</v>
      </c>
    </row>
    <row r="2231" spans="1:4">
      <c r="A2231" s="2">
        <v>46226</v>
      </c>
      <c r="B2231">
        <v>1030</v>
      </c>
      <c r="C2231">
        <v>6.2</v>
      </c>
      <c r="D2231" t="s">
        <v>127</v>
      </c>
    </row>
    <row r="2232" spans="1:4">
      <c r="A2232" s="2">
        <v>46226</v>
      </c>
      <c r="B2232">
        <v>1031</v>
      </c>
      <c r="C2232">
        <v>0</v>
      </c>
      <c r="D2232" t="s">
        <v>128</v>
      </c>
    </row>
    <row r="2233" spans="1:4">
      <c r="A2233" s="2">
        <v>46226</v>
      </c>
      <c r="B2233">
        <v>1032</v>
      </c>
      <c r="C2233">
        <v>8.6999999999999993</v>
      </c>
      <c r="D2233" t="s">
        <v>126</v>
      </c>
    </row>
    <row r="2234" spans="1:4">
      <c r="A2234" s="2">
        <v>46226</v>
      </c>
      <c r="B2234">
        <v>1033</v>
      </c>
      <c r="C2234">
        <v>8.6999999999999993</v>
      </c>
      <c r="D2234" t="s">
        <v>126</v>
      </c>
    </row>
    <row r="2235" spans="1:4">
      <c r="A2235" s="2">
        <v>46226</v>
      </c>
      <c r="B2235">
        <v>1034</v>
      </c>
      <c r="C2235">
        <v>9.6999999999999993</v>
      </c>
      <c r="D2235" t="s">
        <v>126</v>
      </c>
    </row>
    <row r="2236" spans="1:4">
      <c r="A2236" s="2">
        <v>46226</v>
      </c>
      <c r="B2236">
        <v>1035</v>
      </c>
      <c r="C2236">
        <v>7.3</v>
      </c>
      <c r="D2236" t="s">
        <v>126</v>
      </c>
    </row>
    <row r="2237" spans="1:4">
      <c r="A2237" s="2">
        <v>46226</v>
      </c>
      <c r="B2237">
        <v>1036</v>
      </c>
      <c r="C2237">
        <v>6.4</v>
      </c>
      <c r="D2237" t="s">
        <v>127</v>
      </c>
    </row>
    <row r="2238" spans="1:4">
      <c r="A2238" s="2">
        <v>46226</v>
      </c>
      <c r="B2238">
        <v>1037</v>
      </c>
      <c r="C2238">
        <v>6.6</v>
      </c>
      <c r="D2238" t="s">
        <v>127</v>
      </c>
    </row>
    <row r="2239" spans="1:4">
      <c r="A2239" s="2">
        <v>46226</v>
      </c>
      <c r="B2239">
        <v>1038</v>
      </c>
      <c r="C2239">
        <v>0</v>
      </c>
      <c r="D2239" t="s">
        <v>128</v>
      </c>
    </row>
    <row r="2240" spans="1:4">
      <c r="A2240" s="2">
        <v>46226</v>
      </c>
      <c r="B2240">
        <v>1039</v>
      </c>
      <c r="C2240">
        <v>6</v>
      </c>
      <c r="D2240" t="s">
        <v>127</v>
      </c>
    </row>
    <row r="2241" spans="1:4">
      <c r="A2241" s="2">
        <v>46226</v>
      </c>
      <c r="B2241">
        <v>1040</v>
      </c>
      <c r="C2241">
        <v>6.9</v>
      </c>
      <c r="D2241" t="s">
        <v>127</v>
      </c>
    </row>
    <row r="2242" spans="1:4">
      <c r="A2242" s="2">
        <v>46226</v>
      </c>
      <c r="B2242">
        <v>1041</v>
      </c>
      <c r="C2242">
        <v>8.8000000000000007</v>
      </c>
      <c r="D2242" t="s">
        <v>126</v>
      </c>
    </row>
    <row r="2243" spans="1:4">
      <c r="A2243" s="2">
        <v>46226</v>
      </c>
      <c r="B2243">
        <v>1042</v>
      </c>
      <c r="C2243">
        <v>8.1999999999999993</v>
      </c>
      <c r="D2243" t="s">
        <v>126</v>
      </c>
    </row>
    <row r="2244" spans="1:4">
      <c r="A2244" s="2">
        <v>46226</v>
      </c>
      <c r="B2244">
        <v>1043</v>
      </c>
      <c r="C2244">
        <v>0</v>
      </c>
      <c r="D2244" t="s">
        <v>128</v>
      </c>
    </row>
    <row r="2245" spans="1:4">
      <c r="A2245" s="2">
        <v>46226</v>
      </c>
      <c r="B2245">
        <v>1044</v>
      </c>
      <c r="C2245">
        <v>8.9</v>
      </c>
      <c r="D2245" t="s">
        <v>126</v>
      </c>
    </row>
    <row r="2246" spans="1:4">
      <c r="A2246" s="2">
        <v>46226</v>
      </c>
      <c r="B2246">
        <v>1045</v>
      </c>
      <c r="C2246">
        <v>0</v>
      </c>
      <c r="D2246" t="s">
        <v>128</v>
      </c>
    </row>
    <row r="2247" spans="1:4">
      <c r="A2247" s="2">
        <v>46226</v>
      </c>
      <c r="B2247">
        <v>1046</v>
      </c>
      <c r="C2247">
        <v>6.1</v>
      </c>
      <c r="D2247" t="s">
        <v>127</v>
      </c>
    </row>
    <row r="2248" spans="1:4">
      <c r="A2248" s="2">
        <v>46226</v>
      </c>
      <c r="B2248">
        <v>1047</v>
      </c>
      <c r="C2248">
        <v>0</v>
      </c>
      <c r="D2248" t="s">
        <v>128</v>
      </c>
    </row>
    <row r="2249" spans="1:4">
      <c r="A2249" s="2">
        <v>46226</v>
      </c>
      <c r="B2249">
        <v>1048</v>
      </c>
      <c r="C2249">
        <v>7.9</v>
      </c>
      <c r="D2249" t="s">
        <v>126</v>
      </c>
    </row>
    <row r="2250" spans="1:4">
      <c r="A2250" s="2">
        <v>46226</v>
      </c>
      <c r="B2250">
        <v>1049</v>
      </c>
      <c r="C2250">
        <v>6.2</v>
      </c>
      <c r="D2250" t="s">
        <v>127</v>
      </c>
    </row>
    <row r="2251" spans="1:4">
      <c r="A2251" s="2">
        <v>46226</v>
      </c>
      <c r="B2251">
        <v>1050</v>
      </c>
      <c r="C2251">
        <v>8.9</v>
      </c>
      <c r="D2251" t="s">
        <v>126</v>
      </c>
    </row>
    <row r="2252" spans="1:4">
      <c r="A2252" s="2">
        <v>46226</v>
      </c>
      <c r="B2252">
        <v>1051</v>
      </c>
      <c r="C2252">
        <v>8.4</v>
      </c>
      <c r="D2252" t="s">
        <v>126</v>
      </c>
    </row>
    <row r="2253" spans="1:4">
      <c r="A2253" s="2">
        <v>46226</v>
      </c>
      <c r="B2253">
        <v>1052</v>
      </c>
      <c r="C2253">
        <v>9.1999999999999993</v>
      </c>
      <c r="D2253" t="s">
        <v>126</v>
      </c>
    </row>
    <row r="2254" spans="1:4">
      <c r="A2254" s="2">
        <v>46226</v>
      </c>
      <c r="B2254">
        <v>1053</v>
      </c>
      <c r="C2254">
        <v>9.1999999999999993</v>
      </c>
      <c r="D2254" t="s">
        <v>126</v>
      </c>
    </row>
    <row r="2255" spans="1:4">
      <c r="A2255" s="2">
        <v>46226</v>
      </c>
      <c r="B2255">
        <v>1054</v>
      </c>
      <c r="C2255">
        <v>9.3000000000000007</v>
      </c>
      <c r="D2255" t="s">
        <v>126</v>
      </c>
    </row>
    <row r="2256" spans="1:4">
      <c r="A2256" s="2">
        <v>46226</v>
      </c>
      <c r="B2256">
        <v>1055</v>
      </c>
      <c r="C2256">
        <v>9.1</v>
      </c>
      <c r="D2256" t="s">
        <v>126</v>
      </c>
    </row>
    <row r="2257" spans="1:4">
      <c r="A2257" s="2">
        <v>46226</v>
      </c>
      <c r="B2257">
        <v>1056</v>
      </c>
      <c r="C2257">
        <v>0</v>
      </c>
      <c r="D2257" t="s">
        <v>128</v>
      </c>
    </row>
    <row r="2258" spans="1:4">
      <c r="A2258" s="2">
        <v>46226</v>
      </c>
      <c r="B2258">
        <v>1057</v>
      </c>
      <c r="C2258">
        <v>0</v>
      </c>
      <c r="D2258" t="s">
        <v>128</v>
      </c>
    </row>
    <row r="2259" spans="1:4">
      <c r="A2259" s="2">
        <v>46226</v>
      </c>
      <c r="B2259">
        <v>1058</v>
      </c>
      <c r="C2259">
        <v>7.5</v>
      </c>
      <c r="D2259" t="s">
        <v>126</v>
      </c>
    </row>
    <row r="2260" spans="1:4">
      <c r="A2260" s="2">
        <v>46226</v>
      </c>
      <c r="B2260">
        <v>1059</v>
      </c>
      <c r="C2260">
        <v>8.3000000000000007</v>
      </c>
      <c r="D2260" t="s">
        <v>126</v>
      </c>
    </row>
    <row r="2261" spans="1:4">
      <c r="A2261" s="2">
        <v>46226</v>
      </c>
      <c r="B2261">
        <v>1060</v>
      </c>
      <c r="C2261">
        <v>7.5</v>
      </c>
      <c r="D2261" t="s">
        <v>126</v>
      </c>
    </row>
    <row r="2262" spans="1:4">
      <c r="A2262" s="2">
        <v>46226</v>
      </c>
      <c r="B2262">
        <v>1061</v>
      </c>
      <c r="C2262">
        <v>6.6</v>
      </c>
      <c r="D2262" t="s">
        <v>127</v>
      </c>
    </row>
    <row r="2263" spans="1:4">
      <c r="A2263" s="2">
        <v>46226</v>
      </c>
      <c r="B2263">
        <v>1062</v>
      </c>
      <c r="C2263">
        <v>8</v>
      </c>
      <c r="D2263" t="s">
        <v>126</v>
      </c>
    </row>
    <row r="2264" spans="1:4">
      <c r="A2264" s="2">
        <v>46226</v>
      </c>
      <c r="B2264">
        <v>1063</v>
      </c>
      <c r="C2264">
        <v>9.1</v>
      </c>
      <c r="D2264" t="s">
        <v>126</v>
      </c>
    </row>
    <row r="2265" spans="1:4">
      <c r="A2265" s="2">
        <v>46226</v>
      </c>
      <c r="B2265">
        <v>1064</v>
      </c>
      <c r="C2265">
        <v>9.6999999999999993</v>
      </c>
      <c r="D2265" t="s">
        <v>126</v>
      </c>
    </row>
    <row r="2266" spans="1:4">
      <c r="A2266" s="2">
        <v>46226</v>
      </c>
      <c r="B2266">
        <v>1065</v>
      </c>
      <c r="C2266">
        <v>8</v>
      </c>
      <c r="D2266" t="s">
        <v>126</v>
      </c>
    </row>
    <row r="2267" spans="1:4">
      <c r="A2267" s="2">
        <v>46226</v>
      </c>
      <c r="B2267">
        <v>1066</v>
      </c>
      <c r="C2267">
        <v>0</v>
      </c>
      <c r="D2267" t="s">
        <v>128</v>
      </c>
    </row>
    <row r="2268" spans="1:4">
      <c r="A2268" s="2">
        <v>46226</v>
      </c>
      <c r="B2268">
        <v>1067</v>
      </c>
      <c r="C2268">
        <v>6</v>
      </c>
      <c r="D2268" t="s">
        <v>127</v>
      </c>
    </row>
    <row r="2269" spans="1:4">
      <c r="A2269" s="2">
        <v>46226</v>
      </c>
      <c r="B2269">
        <v>1068</v>
      </c>
      <c r="C2269">
        <v>7</v>
      </c>
      <c r="D2269" t="s">
        <v>126</v>
      </c>
    </row>
    <row r="2270" spans="1:4">
      <c r="A2270" s="2">
        <v>46226</v>
      </c>
      <c r="B2270">
        <v>1069</v>
      </c>
      <c r="C2270">
        <v>0</v>
      </c>
      <c r="D2270" t="s">
        <v>128</v>
      </c>
    </row>
    <row r="2271" spans="1:4">
      <c r="A2271" s="2">
        <v>46226</v>
      </c>
      <c r="B2271">
        <v>1070</v>
      </c>
      <c r="C2271">
        <v>6.9</v>
      </c>
      <c r="D2271" t="s">
        <v>127</v>
      </c>
    </row>
    <row r="2272" spans="1:4">
      <c r="A2272" s="2">
        <v>46226</v>
      </c>
      <c r="B2272">
        <v>1071</v>
      </c>
      <c r="C2272">
        <v>6.5</v>
      </c>
      <c r="D2272" t="s">
        <v>127</v>
      </c>
    </row>
    <row r="2273" spans="1:4">
      <c r="A2273" s="2">
        <v>46226</v>
      </c>
      <c r="B2273">
        <v>1072</v>
      </c>
      <c r="C2273">
        <v>6.9</v>
      </c>
      <c r="D2273" t="s">
        <v>127</v>
      </c>
    </row>
    <row r="2274" spans="1:4">
      <c r="A2274" s="2">
        <v>46226</v>
      </c>
      <c r="B2274">
        <v>1073</v>
      </c>
      <c r="C2274">
        <v>9.6</v>
      </c>
      <c r="D2274" t="s">
        <v>126</v>
      </c>
    </row>
    <row r="2275" spans="1:4">
      <c r="A2275" s="2">
        <v>46226</v>
      </c>
      <c r="B2275">
        <v>1074</v>
      </c>
      <c r="C2275">
        <v>8.9</v>
      </c>
      <c r="D2275" t="s">
        <v>126</v>
      </c>
    </row>
    <row r="2276" spans="1:4">
      <c r="A2276" s="2">
        <v>46226</v>
      </c>
      <c r="B2276">
        <v>1075</v>
      </c>
      <c r="C2276">
        <v>0</v>
      </c>
      <c r="D2276" t="s">
        <v>128</v>
      </c>
    </row>
    <row r="2277" spans="1:4">
      <c r="A2277" s="2">
        <v>46226</v>
      </c>
      <c r="B2277">
        <v>1076</v>
      </c>
      <c r="C2277">
        <v>6.3</v>
      </c>
      <c r="D2277" t="s">
        <v>127</v>
      </c>
    </row>
    <row r="2278" spans="1:4">
      <c r="A2278" s="2">
        <v>46226</v>
      </c>
      <c r="B2278">
        <v>1077</v>
      </c>
      <c r="C2278">
        <v>9.6</v>
      </c>
      <c r="D2278" t="s">
        <v>126</v>
      </c>
    </row>
    <row r="2279" spans="1:4">
      <c r="A2279" s="2">
        <v>46226</v>
      </c>
      <c r="B2279">
        <v>1078</v>
      </c>
      <c r="C2279">
        <v>0</v>
      </c>
      <c r="D2279" t="s">
        <v>128</v>
      </c>
    </row>
    <row r="2280" spans="1:4">
      <c r="A2280" s="2">
        <v>46226</v>
      </c>
      <c r="B2280">
        <v>1079</v>
      </c>
      <c r="C2280">
        <v>9.4</v>
      </c>
      <c r="D2280" t="s">
        <v>126</v>
      </c>
    </row>
    <row r="2281" spans="1:4">
      <c r="A2281" s="2">
        <v>46226</v>
      </c>
      <c r="B2281">
        <v>1080</v>
      </c>
      <c r="C2281">
        <v>0</v>
      </c>
      <c r="D2281" t="s">
        <v>128</v>
      </c>
    </row>
    <row r="2282" spans="1:4">
      <c r="A2282" s="2">
        <v>46226</v>
      </c>
      <c r="B2282">
        <v>1081</v>
      </c>
      <c r="C2282">
        <v>9.6</v>
      </c>
      <c r="D2282" t="s">
        <v>126</v>
      </c>
    </row>
    <row r="2283" spans="1:4">
      <c r="A2283" s="2">
        <v>46226</v>
      </c>
      <c r="B2283">
        <v>1082</v>
      </c>
      <c r="C2283">
        <v>7.7</v>
      </c>
      <c r="D2283" t="s">
        <v>126</v>
      </c>
    </row>
    <row r="2284" spans="1:4">
      <c r="A2284" s="2">
        <v>46226</v>
      </c>
      <c r="B2284">
        <v>1083</v>
      </c>
      <c r="C2284">
        <v>8.8000000000000007</v>
      </c>
      <c r="D2284" t="s">
        <v>126</v>
      </c>
    </row>
    <row r="2285" spans="1:4">
      <c r="A2285" s="2">
        <v>46226</v>
      </c>
      <c r="B2285">
        <v>1084</v>
      </c>
      <c r="C2285">
        <v>6.2</v>
      </c>
      <c r="D2285" t="s">
        <v>127</v>
      </c>
    </row>
    <row r="2286" spans="1:4">
      <c r="A2286" s="2">
        <v>46226</v>
      </c>
      <c r="B2286">
        <v>1085</v>
      </c>
      <c r="C2286">
        <v>8.6999999999999993</v>
      </c>
      <c r="D2286" t="s">
        <v>126</v>
      </c>
    </row>
    <row r="2287" spans="1:4">
      <c r="A2287" s="2">
        <v>46226</v>
      </c>
      <c r="B2287">
        <v>1086</v>
      </c>
      <c r="C2287">
        <v>6.6</v>
      </c>
      <c r="D2287" t="s">
        <v>127</v>
      </c>
    </row>
    <row r="2288" spans="1:4">
      <c r="A2288" s="2">
        <v>46226</v>
      </c>
      <c r="B2288">
        <v>1087</v>
      </c>
      <c r="C2288">
        <v>8.6999999999999993</v>
      </c>
      <c r="D2288" t="s">
        <v>126</v>
      </c>
    </row>
    <row r="2289" spans="1:4">
      <c r="A2289" s="2">
        <v>46226</v>
      </c>
      <c r="B2289">
        <v>1088</v>
      </c>
      <c r="C2289">
        <v>7.1</v>
      </c>
      <c r="D2289" t="s">
        <v>126</v>
      </c>
    </row>
    <row r="2290" spans="1:4">
      <c r="A2290" s="2">
        <v>46226</v>
      </c>
      <c r="B2290">
        <v>1089</v>
      </c>
      <c r="C2290">
        <v>9.3000000000000007</v>
      </c>
      <c r="D2290" t="s">
        <v>126</v>
      </c>
    </row>
    <row r="2291" spans="1:4">
      <c r="A2291" s="2">
        <v>46226</v>
      </c>
      <c r="B2291">
        <v>1090</v>
      </c>
      <c r="C2291">
        <v>7.6</v>
      </c>
      <c r="D2291" t="s">
        <v>126</v>
      </c>
    </row>
    <row r="2292" spans="1:4">
      <c r="A2292" s="2">
        <v>46226</v>
      </c>
      <c r="B2292">
        <v>1091</v>
      </c>
      <c r="C2292">
        <v>9.5</v>
      </c>
      <c r="D2292" t="s">
        <v>126</v>
      </c>
    </row>
    <row r="2293" spans="1:4">
      <c r="A2293" s="2">
        <v>46226</v>
      </c>
      <c r="B2293">
        <v>1092</v>
      </c>
      <c r="C2293">
        <v>7.3</v>
      </c>
      <c r="D2293" t="s">
        <v>126</v>
      </c>
    </row>
    <row r="2294" spans="1:4">
      <c r="A2294" s="2">
        <v>46226</v>
      </c>
      <c r="B2294">
        <v>1093</v>
      </c>
      <c r="C2294">
        <v>9.1</v>
      </c>
      <c r="D2294" t="s">
        <v>126</v>
      </c>
    </row>
    <row r="2295" spans="1:4">
      <c r="A2295" s="2">
        <v>46226</v>
      </c>
      <c r="B2295">
        <v>1094</v>
      </c>
      <c r="C2295">
        <v>9.3000000000000007</v>
      </c>
      <c r="D2295" t="s">
        <v>126</v>
      </c>
    </row>
    <row r="2296" spans="1:4">
      <c r="A2296" s="2">
        <v>46226</v>
      </c>
      <c r="B2296">
        <v>1095</v>
      </c>
      <c r="C2296">
        <v>6.2</v>
      </c>
      <c r="D2296" t="s">
        <v>127</v>
      </c>
    </row>
    <row r="2297" spans="1:4">
      <c r="A2297" s="2">
        <v>46226</v>
      </c>
      <c r="B2297">
        <v>1096</v>
      </c>
      <c r="C2297">
        <v>7.6</v>
      </c>
      <c r="D2297" t="s">
        <v>126</v>
      </c>
    </row>
    <row r="2298" spans="1:4">
      <c r="A2298" s="2">
        <v>46226</v>
      </c>
      <c r="B2298">
        <v>1097</v>
      </c>
      <c r="C2298">
        <v>9.8000000000000007</v>
      </c>
      <c r="D2298" t="s">
        <v>126</v>
      </c>
    </row>
    <row r="2299" spans="1:4">
      <c r="A2299" s="2">
        <v>46226</v>
      </c>
      <c r="B2299">
        <v>1098</v>
      </c>
      <c r="C2299">
        <v>6.1</v>
      </c>
      <c r="D2299" t="s">
        <v>127</v>
      </c>
    </row>
    <row r="2300" spans="1:4">
      <c r="A2300" s="2">
        <v>46226</v>
      </c>
      <c r="B2300">
        <v>1099</v>
      </c>
      <c r="C2300">
        <v>6.2</v>
      </c>
      <c r="D2300" t="s">
        <v>127</v>
      </c>
    </row>
    <row r="2301" spans="1:4">
      <c r="A2301" s="2">
        <v>46226</v>
      </c>
      <c r="B2301">
        <v>1100</v>
      </c>
      <c r="C2301">
        <v>0</v>
      </c>
      <c r="D2301" t="s">
        <v>128</v>
      </c>
    </row>
    <row r="2302" spans="1:4">
      <c r="A2302" s="2">
        <v>46227</v>
      </c>
      <c r="B2302">
        <v>1001</v>
      </c>
      <c r="C2302">
        <v>9.3000000000000007</v>
      </c>
      <c r="D2302" t="s">
        <v>126</v>
      </c>
    </row>
    <row r="2303" spans="1:4">
      <c r="A2303" s="2">
        <v>46227</v>
      </c>
      <c r="B2303">
        <v>1002</v>
      </c>
      <c r="C2303">
        <v>0</v>
      </c>
      <c r="D2303" t="s">
        <v>128</v>
      </c>
    </row>
    <row r="2304" spans="1:4">
      <c r="A2304" s="2">
        <v>46227</v>
      </c>
      <c r="B2304">
        <v>1003</v>
      </c>
      <c r="C2304">
        <v>9.5</v>
      </c>
      <c r="D2304" t="s">
        <v>126</v>
      </c>
    </row>
    <row r="2305" spans="1:4">
      <c r="A2305" s="2">
        <v>46227</v>
      </c>
      <c r="B2305">
        <v>1004</v>
      </c>
      <c r="C2305">
        <v>6.5</v>
      </c>
      <c r="D2305" t="s">
        <v>127</v>
      </c>
    </row>
    <row r="2306" spans="1:4">
      <c r="A2306" s="2">
        <v>46227</v>
      </c>
      <c r="B2306">
        <v>1005</v>
      </c>
      <c r="C2306">
        <v>6.1</v>
      </c>
      <c r="D2306" t="s">
        <v>127</v>
      </c>
    </row>
    <row r="2307" spans="1:4">
      <c r="A2307" s="2">
        <v>46227</v>
      </c>
      <c r="B2307">
        <v>1006</v>
      </c>
      <c r="C2307">
        <v>8</v>
      </c>
      <c r="D2307" t="s">
        <v>126</v>
      </c>
    </row>
    <row r="2308" spans="1:4">
      <c r="A2308" s="2">
        <v>46227</v>
      </c>
      <c r="B2308">
        <v>1007</v>
      </c>
      <c r="C2308">
        <v>8.5</v>
      </c>
      <c r="D2308" t="s">
        <v>126</v>
      </c>
    </row>
    <row r="2309" spans="1:4">
      <c r="A2309" s="2">
        <v>46227</v>
      </c>
      <c r="B2309">
        <v>1008</v>
      </c>
      <c r="C2309">
        <v>8.1</v>
      </c>
      <c r="D2309" t="s">
        <v>126</v>
      </c>
    </row>
    <row r="2310" spans="1:4">
      <c r="A2310" s="2">
        <v>46227</v>
      </c>
      <c r="B2310">
        <v>1009</v>
      </c>
      <c r="C2310">
        <v>8.3000000000000007</v>
      </c>
      <c r="D2310" t="s">
        <v>126</v>
      </c>
    </row>
    <row r="2311" spans="1:4">
      <c r="A2311" s="2">
        <v>46227</v>
      </c>
      <c r="B2311">
        <v>1010</v>
      </c>
      <c r="C2311">
        <v>6.6</v>
      </c>
      <c r="D2311" t="s">
        <v>127</v>
      </c>
    </row>
    <row r="2312" spans="1:4">
      <c r="A2312" s="2">
        <v>46227</v>
      </c>
      <c r="B2312">
        <v>1011</v>
      </c>
      <c r="C2312">
        <v>7.2</v>
      </c>
      <c r="D2312" t="s">
        <v>126</v>
      </c>
    </row>
    <row r="2313" spans="1:4">
      <c r="A2313" s="2">
        <v>46227</v>
      </c>
      <c r="B2313">
        <v>1012</v>
      </c>
      <c r="C2313">
        <v>7.4</v>
      </c>
      <c r="D2313" t="s">
        <v>126</v>
      </c>
    </row>
    <row r="2314" spans="1:4">
      <c r="A2314" s="2">
        <v>46227</v>
      </c>
      <c r="B2314">
        <v>1013</v>
      </c>
      <c r="C2314">
        <v>7.8</v>
      </c>
      <c r="D2314" t="s">
        <v>126</v>
      </c>
    </row>
    <row r="2315" spans="1:4">
      <c r="A2315" s="2">
        <v>46227</v>
      </c>
      <c r="B2315">
        <v>1014</v>
      </c>
      <c r="C2315">
        <v>6.4</v>
      </c>
      <c r="D2315" t="s">
        <v>127</v>
      </c>
    </row>
    <row r="2316" spans="1:4">
      <c r="A2316" s="2">
        <v>46227</v>
      </c>
      <c r="B2316">
        <v>1015</v>
      </c>
      <c r="C2316">
        <v>9.6999999999999993</v>
      </c>
      <c r="D2316" t="s">
        <v>126</v>
      </c>
    </row>
    <row r="2317" spans="1:4">
      <c r="A2317" s="2">
        <v>46227</v>
      </c>
      <c r="B2317">
        <v>1016</v>
      </c>
      <c r="C2317">
        <v>9.1</v>
      </c>
      <c r="D2317" t="s">
        <v>126</v>
      </c>
    </row>
    <row r="2318" spans="1:4">
      <c r="A2318" s="2">
        <v>46227</v>
      </c>
      <c r="B2318">
        <v>1017</v>
      </c>
      <c r="C2318">
        <v>8.6999999999999993</v>
      </c>
      <c r="D2318" t="s">
        <v>126</v>
      </c>
    </row>
    <row r="2319" spans="1:4">
      <c r="A2319" s="2">
        <v>46227</v>
      </c>
      <c r="B2319">
        <v>1018</v>
      </c>
      <c r="C2319">
        <v>7.4</v>
      </c>
      <c r="D2319" t="s">
        <v>126</v>
      </c>
    </row>
    <row r="2320" spans="1:4">
      <c r="A2320" s="2">
        <v>46227</v>
      </c>
      <c r="B2320">
        <v>1019</v>
      </c>
      <c r="C2320">
        <v>8.8000000000000007</v>
      </c>
      <c r="D2320" t="s">
        <v>126</v>
      </c>
    </row>
    <row r="2321" spans="1:4">
      <c r="A2321" s="2">
        <v>46227</v>
      </c>
      <c r="B2321">
        <v>1020</v>
      </c>
      <c r="C2321">
        <v>7.9</v>
      </c>
      <c r="D2321" t="s">
        <v>126</v>
      </c>
    </row>
    <row r="2322" spans="1:4">
      <c r="A2322" s="2">
        <v>46227</v>
      </c>
      <c r="B2322">
        <v>1021</v>
      </c>
      <c r="C2322">
        <v>9.1999999999999993</v>
      </c>
      <c r="D2322" t="s">
        <v>126</v>
      </c>
    </row>
    <row r="2323" spans="1:4">
      <c r="A2323" s="2">
        <v>46227</v>
      </c>
      <c r="B2323">
        <v>1022</v>
      </c>
      <c r="C2323">
        <v>7.6</v>
      </c>
      <c r="D2323" t="s">
        <v>126</v>
      </c>
    </row>
    <row r="2324" spans="1:4">
      <c r="A2324" s="2">
        <v>46227</v>
      </c>
      <c r="B2324">
        <v>1023</v>
      </c>
      <c r="C2324">
        <v>6.3</v>
      </c>
      <c r="D2324" t="s">
        <v>127</v>
      </c>
    </row>
    <row r="2325" spans="1:4">
      <c r="A2325" s="2">
        <v>46227</v>
      </c>
      <c r="B2325">
        <v>1024</v>
      </c>
      <c r="C2325">
        <v>7.3</v>
      </c>
      <c r="D2325" t="s">
        <v>126</v>
      </c>
    </row>
    <row r="2326" spans="1:4">
      <c r="A2326" s="2">
        <v>46227</v>
      </c>
      <c r="B2326">
        <v>1025</v>
      </c>
      <c r="C2326">
        <v>9.8000000000000007</v>
      </c>
      <c r="D2326" t="s">
        <v>126</v>
      </c>
    </row>
    <row r="2327" spans="1:4">
      <c r="A2327" s="2">
        <v>46227</v>
      </c>
      <c r="B2327">
        <v>1026</v>
      </c>
      <c r="C2327">
        <v>7</v>
      </c>
      <c r="D2327" t="s">
        <v>126</v>
      </c>
    </row>
    <row r="2328" spans="1:4">
      <c r="A2328" s="2">
        <v>46227</v>
      </c>
      <c r="B2328">
        <v>1027</v>
      </c>
      <c r="C2328">
        <v>7</v>
      </c>
      <c r="D2328" t="s">
        <v>126</v>
      </c>
    </row>
    <row r="2329" spans="1:4">
      <c r="A2329" s="2">
        <v>46227</v>
      </c>
      <c r="B2329">
        <v>1028</v>
      </c>
      <c r="C2329">
        <v>6.2</v>
      </c>
      <c r="D2329" t="s">
        <v>127</v>
      </c>
    </row>
    <row r="2330" spans="1:4">
      <c r="A2330" s="2">
        <v>46227</v>
      </c>
      <c r="B2330">
        <v>1029</v>
      </c>
      <c r="C2330">
        <v>8.1</v>
      </c>
      <c r="D2330" t="s">
        <v>126</v>
      </c>
    </row>
    <row r="2331" spans="1:4">
      <c r="A2331" s="2">
        <v>46227</v>
      </c>
      <c r="B2331">
        <v>1030</v>
      </c>
      <c r="C2331">
        <v>9.6</v>
      </c>
      <c r="D2331" t="s">
        <v>126</v>
      </c>
    </row>
    <row r="2332" spans="1:4">
      <c r="A2332" s="2">
        <v>46227</v>
      </c>
      <c r="B2332">
        <v>1031</v>
      </c>
      <c r="C2332">
        <v>9.4</v>
      </c>
      <c r="D2332" t="s">
        <v>126</v>
      </c>
    </row>
    <row r="2333" spans="1:4">
      <c r="A2333" s="2">
        <v>46227</v>
      </c>
      <c r="B2333">
        <v>1032</v>
      </c>
      <c r="C2333">
        <v>6.9</v>
      </c>
      <c r="D2333" t="s">
        <v>127</v>
      </c>
    </row>
    <row r="2334" spans="1:4">
      <c r="A2334" s="2">
        <v>46227</v>
      </c>
      <c r="B2334">
        <v>1033</v>
      </c>
      <c r="C2334">
        <v>8.6999999999999993</v>
      </c>
      <c r="D2334" t="s">
        <v>126</v>
      </c>
    </row>
    <row r="2335" spans="1:4">
      <c r="A2335" s="2">
        <v>46227</v>
      </c>
      <c r="B2335">
        <v>1034</v>
      </c>
      <c r="C2335">
        <v>8.9</v>
      </c>
      <c r="D2335" t="s">
        <v>126</v>
      </c>
    </row>
    <row r="2336" spans="1:4">
      <c r="A2336" s="2">
        <v>46227</v>
      </c>
      <c r="B2336">
        <v>1035</v>
      </c>
      <c r="C2336">
        <v>7.8</v>
      </c>
      <c r="D2336" t="s">
        <v>126</v>
      </c>
    </row>
    <row r="2337" spans="1:4">
      <c r="A2337" s="2">
        <v>46227</v>
      </c>
      <c r="B2337">
        <v>1036</v>
      </c>
      <c r="C2337">
        <v>7.9</v>
      </c>
      <c r="D2337" t="s">
        <v>126</v>
      </c>
    </row>
    <row r="2338" spans="1:4">
      <c r="A2338" s="2">
        <v>46227</v>
      </c>
      <c r="B2338">
        <v>1037</v>
      </c>
      <c r="C2338">
        <v>9.3000000000000007</v>
      </c>
      <c r="D2338" t="s">
        <v>126</v>
      </c>
    </row>
    <row r="2339" spans="1:4">
      <c r="A2339" s="2">
        <v>46227</v>
      </c>
      <c r="B2339">
        <v>1038</v>
      </c>
      <c r="C2339">
        <v>8.4</v>
      </c>
      <c r="D2339" t="s">
        <v>126</v>
      </c>
    </row>
    <row r="2340" spans="1:4">
      <c r="A2340" s="2">
        <v>46227</v>
      </c>
      <c r="B2340">
        <v>1039</v>
      </c>
      <c r="C2340">
        <v>0</v>
      </c>
      <c r="D2340" t="s">
        <v>128</v>
      </c>
    </row>
    <row r="2341" spans="1:4">
      <c r="A2341" s="2">
        <v>46227</v>
      </c>
      <c r="B2341">
        <v>1040</v>
      </c>
      <c r="C2341">
        <v>0</v>
      </c>
      <c r="D2341" t="s">
        <v>128</v>
      </c>
    </row>
    <row r="2342" spans="1:4">
      <c r="A2342" s="2">
        <v>46227</v>
      </c>
      <c r="B2342">
        <v>1041</v>
      </c>
      <c r="C2342">
        <v>9.6999999999999993</v>
      </c>
      <c r="D2342" t="s">
        <v>126</v>
      </c>
    </row>
    <row r="2343" spans="1:4">
      <c r="A2343" s="2">
        <v>46227</v>
      </c>
      <c r="B2343">
        <v>1042</v>
      </c>
      <c r="C2343">
        <v>9.3000000000000007</v>
      </c>
      <c r="D2343" t="s">
        <v>126</v>
      </c>
    </row>
    <row r="2344" spans="1:4">
      <c r="A2344" s="2">
        <v>46227</v>
      </c>
      <c r="B2344">
        <v>1043</v>
      </c>
      <c r="C2344">
        <v>9</v>
      </c>
      <c r="D2344" t="s">
        <v>126</v>
      </c>
    </row>
    <row r="2345" spans="1:4">
      <c r="A2345" s="2">
        <v>46227</v>
      </c>
      <c r="B2345">
        <v>1044</v>
      </c>
      <c r="C2345">
        <v>7.3</v>
      </c>
      <c r="D2345" t="s">
        <v>126</v>
      </c>
    </row>
    <row r="2346" spans="1:4">
      <c r="A2346" s="2">
        <v>46227</v>
      </c>
      <c r="B2346">
        <v>1045</v>
      </c>
      <c r="C2346">
        <v>6.3</v>
      </c>
      <c r="D2346" t="s">
        <v>127</v>
      </c>
    </row>
    <row r="2347" spans="1:4">
      <c r="A2347" s="2">
        <v>46227</v>
      </c>
      <c r="B2347">
        <v>1046</v>
      </c>
      <c r="C2347">
        <v>8.3000000000000007</v>
      </c>
      <c r="D2347" t="s">
        <v>126</v>
      </c>
    </row>
    <row r="2348" spans="1:4">
      <c r="A2348" s="2">
        <v>46227</v>
      </c>
      <c r="B2348">
        <v>1047</v>
      </c>
      <c r="C2348">
        <v>9.6999999999999993</v>
      </c>
      <c r="D2348" t="s">
        <v>126</v>
      </c>
    </row>
    <row r="2349" spans="1:4">
      <c r="A2349" s="2">
        <v>46227</v>
      </c>
      <c r="B2349">
        <v>1048</v>
      </c>
      <c r="C2349">
        <v>6.8</v>
      </c>
      <c r="D2349" t="s">
        <v>127</v>
      </c>
    </row>
    <row r="2350" spans="1:4">
      <c r="A2350" s="2">
        <v>46227</v>
      </c>
      <c r="B2350">
        <v>1049</v>
      </c>
      <c r="C2350">
        <v>8.3000000000000007</v>
      </c>
      <c r="D2350" t="s">
        <v>126</v>
      </c>
    </row>
    <row r="2351" spans="1:4">
      <c r="A2351" s="2">
        <v>46227</v>
      </c>
      <c r="B2351">
        <v>1050</v>
      </c>
      <c r="C2351">
        <v>8.1</v>
      </c>
      <c r="D2351" t="s">
        <v>126</v>
      </c>
    </row>
    <row r="2352" spans="1:4">
      <c r="A2352" s="2">
        <v>46227</v>
      </c>
      <c r="B2352">
        <v>1051</v>
      </c>
      <c r="C2352">
        <v>7.6</v>
      </c>
      <c r="D2352" t="s">
        <v>126</v>
      </c>
    </row>
    <row r="2353" spans="1:4">
      <c r="A2353" s="2">
        <v>46227</v>
      </c>
      <c r="B2353">
        <v>1052</v>
      </c>
      <c r="C2353">
        <v>6.7</v>
      </c>
      <c r="D2353" t="s">
        <v>127</v>
      </c>
    </row>
    <row r="2354" spans="1:4">
      <c r="A2354" s="2">
        <v>46227</v>
      </c>
      <c r="B2354">
        <v>1053</v>
      </c>
      <c r="C2354">
        <v>7.7</v>
      </c>
      <c r="D2354" t="s">
        <v>126</v>
      </c>
    </row>
    <row r="2355" spans="1:4">
      <c r="A2355" s="2">
        <v>46227</v>
      </c>
      <c r="B2355">
        <v>1054</v>
      </c>
      <c r="C2355">
        <v>7.3</v>
      </c>
      <c r="D2355" t="s">
        <v>126</v>
      </c>
    </row>
    <row r="2356" spans="1:4">
      <c r="A2356" s="2">
        <v>46227</v>
      </c>
      <c r="B2356">
        <v>1055</v>
      </c>
      <c r="C2356">
        <v>8</v>
      </c>
      <c r="D2356" t="s">
        <v>126</v>
      </c>
    </row>
    <row r="2357" spans="1:4">
      <c r="A2357" s="2">
        <v>46227</v>
      </c>
      <c r="B2357">
        <v>1056</v>
      </c>
      <c r="C2357">
        <v>7.3</v>
      </c>
      <c r="D2357" t="s">
        <v>126</v>
      </c>
    </row>
    <row r="2358" spans="1:4">
      <c r="A2358" s="2">
        <v>46227</v>
      </c>
      <c r="B2358">
        <v>1057</v>
      </c>
      <c r="C2358">
        <v>7.1</v>
      </c>
      <c r="D2358" t="s">
        <v>126</v>
      </c>
    </row>
    <row r="2359" spans="1:4">
      <c r="A2359" s="2">
        <v>46227</v>
      </c>
      <c r="B2359">
        <v>1058</v>
      </c>
      <c r="C2359">
        <v>7.9</v>
      </c>
      <c r="D2359" t="s">
        <v>126</v>
      </c>
    </row>
    <row r="2360" spans="1:4">
      <c r="A2360" s="2">
        <v>46227</v>
      </c>
      <c r="B2360">
        <v>1059</v>
      </c>
      <c r="C2360">
        <v>7.7</v>
      </c>
      <c r="D2360" t="s">
        <v>126</v>
      </c>
    </row>
    <row r="2361" spans="1:4">
      <c r="A2361" s="2">
        <v>46227</v>
      </c>
      <c r="B2361">
        <v>1060</v>
      </c>
      <c r="C2361">
        <v>7.5</v>
      </c>
      <c r="D2361" t="s">
        <v>126</v>
      </c>
    </row>
    <row r="2362" spans="1:4">
      <c r="A2362" s="2">
        <v>46227</v>
      </c>
      <c r="B2362">
        <v>1061</v>
      </c>
      <c r="C2362">
        <v>9.1999999999999993</v>
      </c>
      <c r="D2362" t="s">
        <v>126</v>
      </c>
    </row>
    <row r="2363" spans="1:4">
      <c r="A2363" s="2">
        <v>46227</v>
      </c>
      <c r="B2363">
        <v>1062</v>
      </c>
      <c r="C2363">
        <v>8.4</v>
      </c>
      <c r="D2363" t="s">
        <v>126</v>
      </c>
    </row>
    <row r="2364" spans="1:4">
      <c r="A2364" s="2">
        <v>46227</v>
      </c>
      <c r="B2364">
        <v>1063</v>
      </c>
      <c r="C2364">
        <v>6.7</v>
      </c>
      <c r="D2364" t="s">
        <v>127</v>
      </c>
    </row>
    <row r="2365" spans="1:4">
      <c r="A2365" s="2">
        <v>46227</v>
      </c>
      <c r="B2365">
        <v>1064</v>
      </c>
      <c r="C2365">
        <v>8.1</v>
      </c>
      <c r="D2365" t="s">
        <v>126</v>
      </c>
    </row>
    <row r="2366" spans="1:4">
      <c r="A2366" s="2">
        <v>46227</v>
      </c>
      <c r="B2366">
        <v>1065</v>
      </c>
      <c r="C2366">
        <v>7.8</v>
      </c>
      <c r="D2366" t="s">
        <v>126</v>
      </c>
    </row>
    <row r="2367" spans="1:4">
      <c r="A2367" s="2">
        <v>46227</v>
      </c>
      <c r="B2367">
        <v>1066</v>
      </c>
      <c r="C2367">
        <v>0</v>
      </c>
      <c r="D2367" t="s">
        <v>128</v>
      </c>
    </row>
    <row r="2368" spans="1:4">
      <c r="A2368" s="2">
        <v>46227</v>
      </c>
      <c r="B2368">
        <v>1067</v>
      </c>
      <c r="C2368">
        <v>8</v>
      </c>
      <c r="D2368" t="s">
        <v>126</v>
      </c>
    </row>
    <row r="2369" spans="1:4">
      <c r="A2369" s="2">
        <v>46227</v>
      </c>
      <c r="B2369">
        <v>1068</v>
      </c>
      <c r="C2369">
        <v>8.6</v>
      </c>
      <c r="D2369" t="s">
        <v>126</v>
      </c>
    </row>
    <row r="2370" spans="1:4">
      <c r="A2370" s="2">
        <v>46227</v>
      </c>
      <c r="B2370">
        <v>1069</v>
      </c>
      <c r="C2370">
        <v>6.2</v>
      </c>
      <c r="D2370" t="s">
        <v>127</v>
      </c>
    </row>
    <row r="2371" spans="1:4">
      <c r="A2371" s="2">
        <v>46227</v>
      </c>
      <c r="B2371">
        <v>1070</v>
      </c>
      <c r="C2371">
        <v>7.4</v>
      </c>
      <c r="D2371" t="s">
        <v>126</v>
      </c>
    </row>
    <row r="2372" spans="1:4">
      <c r="A2372" s="2">
        <v>46227</v>
      </c>
      <c r="B2372">
        <v>1071</v>
      </c>
      <c r="C2372">
        <v>9.8000000000000007</v>
      </c>
      <c r="D2372" t="s">
        <v>126</v>
      </c>
    </row>
    <row r="2373" spans="1:4">
      <c r="A2373" s="2">
        <v>46227</v>
      </c>
      <c r="B2373">
        <v>1072</v>
      </c>
      <c r="C2373">
        <v>7.3</v>
      </c>
      <c r="D2373" t="s">
        <v>126</v>
      </c>
    </row>
    <row r="2374" spans="1:4">
      <c r="A2374" s="2">
        <v>46227</v>
      </c>
      <c r="B2374">
        <v>1073</v>
      </c>
      <c r="C2374">
        <v>9.1999999999999993</v>
      </c>
      <c r="D2374" t="s">
        <v>126</v>
      </c>
    </row>
    <row r="2375" spans="1:4">
      <c r="A2375" s="2">
        <v>46227</v>
      </c>
      <c r="B2375">
        <v>1074</v>
      </c>
      <c r="C2375">
        <v>9.1</v>
      </c>
      <c r="D2375" t="s">
        <v>126</v>
      </c>
    </row>
    <row r="2376" spans="1:4">
      <c r="A2376" s="2">
        <v>46227</v>
      </c>
      <c r="B2376">
        <v>1075</v>
      </c>
      <c r="C2376">
        <v>7.1</v>
      </c>
      <c r="D2376" t="s">
        <v>126</v>
      </c>
    </row>
    <row r="2377" spans="1:4">
      <c r="A2377" s="2">
        <v>46227</v>
      </c>
      <c r="B2377">
        <v>1076</v>
      </c>
      <c r="C2377">
        <v>7.3</v>
      </c>
      <c r="D2377" t="s">
        <v>126</v>
      </c>
    </row>
    <row r="2378" spans="1:4">
      <c r="A2378" s="2">
        <v>46227</v>
      </c>
      <c r="B2378">
        <v>1077</v>
      </c>
      <c r="C2378">
        <v>0</v>
      </c>
      <c r="D2378" t="s">
        <v>128</v>
      </c>
    </row>
    <row r="2379" spans="1:4">
      <c r="A2379" s="2">
        <v>46227</v>
      </c>
      <c r="B2379">
        <v>1078</v>
      </c>
      <c r="C2379">
        <v>9.5</v>
      </c>
      <c r="D2379" t="s">
        <v>126</v>
      </c>
    </row>
    <row r="2380" spans="1:4">
      <c r="A2380" s="2">
        <v>46227</v>
      </c>
      <c r="B2380">
        <v>1079</v>
      </c>
      <c r="C2380">
        <v>0</v>
      </c>
      <c r="D2380" t="s">
        <v>128</v>
      </c>
    </row>
    <row r="2381" spans="1:4">
      <c r="A2381" s="2">
        <v>46227</v>
      </c>
      <c r="B2381">
        <v>1080</v>
      </c>
      <c r="C2381">
        <v>6.2</v>
      </c>
      <c r="D2381" t="s">
        <v>127</v>
      </c>
    </row>
    <row r="2382" spans="1:4">
      <c r="A2382" s="2">
        <v>46227</v>
      </c>
      <c r="B2382">
        <v>1081</v>
      </c>
      <c r="C2382">
        <v>7.6</v>
      </c>
      <c r="D2382" t="s">
        <v>126</v>
      </c>
    </row>
    <row r="2383" spans="1:4">
      <c r="A2383" s="2">
        <v>46227</v>
      </c>
      <c r="B2383">
        <v>1082</v>
      </c>
      <c r="C2383">
        <v>9.4</v>
      </c>
      <c r="D2383" t="s">
        <v>126</v>
      </c>
    </row>
    <row r="2384" spans="1:4">
      <c r="A2384" s="2">
        <v>46227</v>
      </c>
      <c r="B2384">
        <v>1083</v>
      </c>
      <c r="C2384">
        <v>9.6999999999999993</v>
      </c>
      <c r="D2384" t="s">
        <v>126</v>
      </c>
    </row>
    <row r="2385" spans="1:4">
      <c r="A2385" s="2">
        <v>46227</v>
      </c>
      <c r="B2385">
        <v>1084</v>
      </c>
      <c r="C2385">
        <v>0</v>
      </c>
      <c r="D2385" t="s">
        <v>128</v>
      </c>
    </row>
    <row r="2386" spans="1:4">
      <c r="A2386" s="2">
        <v>46227</v>
      </c>
      <c r="B2386">
        <v>1085</v>
      </c>
      <c r="C2386">
        <v>7.5</v>
      </c>
      <c r="D2386" t="s">
        <v>126</v>
      </c>
    </row>
    <row r="2387" spans="1:4">
      <c r="A2387" s="2">
        <v>46227</v>
      </c>
      <c r="B2387">
        <v>1086</v>
      </c>
      <c r="C2387">
        <v>7.6</v>
      </c>
      <c r="D2387" t="s">
        <v>126</v>
      </c>
    </row>
    <row r="2388" spans="1:4">
      <c r="A2388" s="2">
        <v>46227</v>
      </c>
      <c r="B2388">
        <v>1087</v>
      </c>
      <c r="C2388">
        <v>0</v>
      </c>
      <c r="D2388" t="s">
        <v>128</v>
      </c>
    </row>
    <row r="2389" spans="1:4">
      <c r="A2389" s="2">
        <v>46227</v>
      </c>
      <c r="B2389">
        <v>1088</v>
      </c>
      <c r="C2389">
        <v>8.6999999999999993</v>
      </c>
      <c r="D2389" t="s">
        <v>126</v>
      </c>
    </row>
    <row r="2390" spans="1:4">
      <c r="A2390" s="2">
        <v>46227</v>
      </c>
      <c r="B2390">
        <v>1089</v>
      </c>
      <c r="C2390">
        <v>8.8000000000000007</v>
      </c>
      <c r="D2390" t="s">
        <v>126</v>
      </c>
    </row>
    <row r="2391" spans="1:4">
      <c r="A2391" s="2">
        <v>46227</v>
      </c>
      <c r="B2391">
        <v>1090</v>
      </c>
      <c r="C2391">
        <v>8.5</v>
      </c>
      <c r="D2391" t="s">
        <v>126</v>
      </c>
    </row>
    <row r="2392" spans="1:4">
      <c r="A2392" s="2">
        <v>46227</v>
      </c>
      <c r="B2392">
        <v>1091</v>
      </c>
      <c r="C2392">
        <v>6.9</v>
      </c>
      <c r="D2392" t="s">
        <v>127</v>
      </c>
    </row>
    <row r="2393" spans="1:4">
      <c r="A2393" s="2">
        <v>46227</v>
      </c>
      <c r="B2393">
        <v>1092</v>
      </c>
      <c r="C2393">
        <v>9.4</v>
      </c>
      <c r="D2393" t="s">
        <v>126</v>
      </c>
    </row>
    <row r="2394" spans="1:4">
      <c r="A2394" s="2">
        <v>46227</v>
      </c>
      <c r="B2394">
        <v>1093</v>
      </c>
      <c r="C2394">
        <v>6.4</v>
      </c>
      <c r="D2394" t="s">
        <v>127</v>
      </c>
    </row>
    <row r="2395" spans="1:4">
      <c r="A2395" s="2">
        <v>46227</v>
      </c>
      <c r="B2395">
        <v>1094</v>
      </c>
      <c r="C2395">
        <v>7.6</v>
      </c>
      <c r="D2395" t="s">
        <v>126</v>
      </c>
    </row>
    <row r="2396" spans="1:4">
      <c r="A2396" s="2">
        <v>46227</v>
      </c>
      <c r="B2396">
        <v>1095</v>
      </c>
      <c r="C2396">
        <v>6.7</v>
      </c>
      <c r="D2396" t="s">
        <v>127</v>
      </c>
    </row>
    <row r="2397" spans="1:4">
      <c r="A2397" s="2">
        <v>46227</v>
      </c>
      <c r="B2397">
        <v>1096</v>
      </c>
      <c r="C2397">
        <v>8.6999999999999993</v>
      </c>
      <c r="D2397" t="s">
        <v>126</v>
      </c>
    </row>
    <row r="2398" spans="1:4">
      <c r="A2398" s="2">
        <v>46227</v>
      </c>
      <c r="B2398">
        <v>1097</v>
      </c>
      <c r="C2398">
        <v>9.3000000000000007</v>
      </c>
      <c r="D2398" t="s">
        <v>126</v>
      </c>
    </row>
    <row r="2399" spans="1:4">
      <c r="A2399" s="2">
        <v>46227</v>
      </c>
      <c r="B2399">
        <v>1098</v>
      </c>
      <c r="C2399">
        <v>0</v>
      </c>
      <c r="D2399" t="s">
        <v>128</v>
      </c>
    </row>
    <row r="2400" spans="1:4">
      <c r="A2400" s="2">
        <v>46227</v>
      </c>
      <c r="B2400">
        <v>1099</v>
      </c>
      <c r="C2400">
        <v>7.2</v>
      </c>
      <c r="D2400" t="s">
        <v>126</v>
      </c>
    </row>
    <row r="2401" spans="1:4">
      <c r="A2401" s="2">
        <v>46227</v>
      </c>
      <c r="B2401">
        <v>1100</v>
      </c>
      <c r="C2401">
        <v>9.5</v>
      </c>
      <c r="D2401" t="s">
        <v>126</v>
      </c>
    </row>
    <row r="2402" spans="1:4">
      <c r="A2402" s="2">
        <v>46228</v>
      </c>
      <c r="B2402">
        <v>1001</v>
      </c>
      <c r="C2402">
        <v>6.5</v>
      </c>
      <c r="D2402" t="s">
        <v>127</v>
      </c>
    </row>
    <row r="2403" spans="1:4">
      <c r="A2403" s="2">
        <v>46228</v>
      </c>
      <c r="B2403">
        <v>1002</v>
      </c>
      <c r="C2403">
        <v>7.6</v>
      </c>
      <c r="D2403" t="s">
        <v>126</v>
      </c>
    </row>
    <row r="2404" spans="1:4">
      <c r="A2404" s="2">
        <v>46228</v>
      </c>
      <c r="B2404">
        <v>1003</v>
      </c>
      <c r="C2404">
        <v>8.5</v>
      </c>
      <c r="D2404" t="s">
        <v>126</v>
      </c>
    </row>
    <row r="2405" spans="1:4">
      <c r="A2405" s="2">
        <v>46228</v>
      </c>
      <c r="B2405">
        <v>1004</v>
      </c>
      <c r="C2405">
        <v>8.9</v>
      </c>
      <c r="D2405" t="s">
        <v>126</v>
      </c>
    </row>
    <row r="2406" spans="1:4">
      <c r="A2406" s="2">
        <v>46228</v>
      </c>
      <c r="B2406">
        <v>1005</v>
      </c>
      <c r="C2406">
        <v>6.6</v>
      </c>
      <c r="D2406" t="s">
        <v>127</v>
      </c>
    </row>
    <row r="2407" spans="1:4">
      <c r="A2407" s="2">
        <v>46228</v>
      </c>
      <c r="B2407">
        <v>1006</v>
      </c>
      <c r="C2407">
        <v>6.3</v>
      </c>
      <c r="D2407" t="s">
        <v>127</v>
      </c>
    </row>
    <row r="2408" spans="1:4">
      <c r="A2408" s="2">
        <v>46228</v>
      </c>
      <c r="B2408">
        <v>1007</v>
      </c>
      <c r="C2408">
        <v>8</v>
      </c>
      <c r="D2408" t="s">
        <v>126</v>
      </c>
    </row>
    <row r="2409" spans="1:4">
      <c r="A2409" s="2">
        <v>46228</v>
      </c>
      <c r="B2409">
        <v>1008</v>
      </c>
      <c r="C2409">
        <v>9.5</v>
      </c>
      <c r="D2409" t="s">
        <v>126</v>
      </c>
    </row>
    <row r="2410" spans="1:4">
      <c r="A2410" s="2">
        <v>46228</v>
      </c>
      <c r="B2410">
        <v>1009</v>
      </c>
      <c r="C2410">
        <v>6.7</v>
      </c>
      <c r="D2410" t="s">
        <v>127</v>
      </c>
    </row>
    <row r="2411" spans="1:4">
      <c r="A2411" s="2">
        <v>46228</v>
      </c>
      <c r="B2411">
        <v>1010</v>
      </c>
      <c r="C2411">
        <v>7.1</v>
      </c>
      <c r="D2411" t="s">
        <v>126</v>
      </c>
    </row>
    <row r="2412" spans="1:4">
      <c r="A2412" s="2">
        <v>46228</v>
      </c>
      <c r="B2412">
        <v>1011</v>
      </c>
      <c r="C2412">
        <v>7.4</v>
      </c>
      <c r="D2412" t="s">
        <v>126</v>
      </c>
    </row>
    <row r="2413" spans="1:4">
      <c r="A2413" s="2">
        <v>46228</v>
      </c>
      <c r="B2413">
        <v>1012</v>
      </c>
      <c r="C2413">
        <v>0</v>
      </c>
      <c r="D2413" t="s">
        <v>128</v>
      </c>
    </row>
    <row r="2414" spans="1:4">
      <c r="A2414" s="2">
        <v>46228</v>
      </c>
      <c r="B2414">
        <v>1013</v>
      </c>
      <c r="C2414">
        <v>8.5</v>
      </c>
      <c r="D2414" t="s">
        <v>126</v>
      </c>
    </row>
    <row r="2415" spans="1:4">
      <c r="A2415" s="2">
        <v>46228</v>
      </c>
      <c r="B2415">
        <v>1014</v>
      </c>
      <c r="C2415">
        <v>7.6</v>
      </c>
      <c r="D2415" t="s">
        <v>126</v>
      </c>
    </row>
    <row r="2416" spans="1:4">
      <c r="A2416" s="2">
        <v>46228</v>
      </c>
      <c r="B2416">
        <v>1015</v>
      </c>
      <c r="C2416">
        <v>8.5</v>
      </c>
      <c r="D2416" t="s">
        <v>126</v>
      </c>
    </row>
    <row r="2417" spans="1:4">
      <c r="A2417" s="2">
        <v>46228</v>
      </c>
      <c r="B2417">
        <v>1016</v>
      </c>
      <c r="C2417">
        <v>7</v>
      </c>
      <c r="D2417" t="s">
        <v>126</v>
      </c>
    </row>
    <row r="2418" spans="1:4">
      <c r="A2418" s="2">
        <v>46228</v>
      </c>
      <c r="B2418">
        <v>1017</v>
      </c>
      <c r="C2418">
        <v>8.5</v>
      </c>
      <c r="D2418" t="s">
        <v>126</v>
      </c>
    </row>
    <row r="2419" spans="1:4">
      <c r="A2419" s="2">
        <v>46228</v>
      </c>
      <c r="B2419">
        <v>1018</v>
      </c>
      <c r="C2419">
        <v>7.3</v>
      </c>
      <c r="D2419" t="s">
        <v>126</v>
      </c>
    </row>
    <row r="2420" spans="1:4">
      <c r="A2420" s="2">
        <v>46228</v>
      </c>
      <c r="B2420">
        <v>1019</v>
      </c>
      <c r="C2420">
        <v>8.5</v>
      </c>
      <c r="D2420" t="s">
        <v>126</v>
      </c>
    </row>
    <row r="2421" spans="1:4">
      <c r="A2421" s="2">
        <v>46228</v>
      </c>
      <c r="B2421">
        <v>1020</v>
      </c>
      <c r="C2421">
        <v>6.4</v>
      </c>
      <c r="D2421" t="s">
        <v>127</v>
      </c>
    </row>
    <row r="2422" spans="1:4">
      <c r="A2422" s="2">
        <v>46228</v>
      </c>
      <c r="B2422">
        <v>1021</v>
      </c>
      <c r="C2422">
        <v>6.8</v>
      </c>
      <c r="D2422" t="s">
        <v>127</v>
      </c>
    </row>
    <row r="2423" spans="1:4">
      <c r="A2423" s="2">
        <v>46228</v>
      </c>
      <c r="B2423">
        <v>1022</v>
      </c>
      <c r="C2423">
        <v>6.7</v>
      </c>
      <c r="D2423" t="s">
        <v>127</v>
      </c>
    </row>
    <row r="2424" spans="1:4">
      <c r="A2424" s="2">
        <v>46228</v>
      </c>
      <c r="B2424">
        <v>1023</v>
      </c>
      <c r="C2424">
        <v>8.4</v>
      </c>
      <c r="D2424" t="s">
        <v>126</v>
      </c>
    </row>
    <row r="2425" spans="1:4">
      <c r="A2425" s="2">
        <v>46228</v>
      </c>
      <c r="B2425">
        <v>1024</v>
      </c>
      <c r="C2425">
        <v>9.3000000000000007</v>
      </c>
      <c r="D2425" t="s">
        <v>126</v>
      </c>
    </row>
    <row r="2426" spans="1:4">
      <c r="A2426" s="2">
        <v>46228</v>
      </c>
      <c r="B2426">
        <v>1025</v>
      </c>
      <c r="C2426">
        <v>8.5</v>
      </c>
      <c r="D2426" t="s">
        <v>126</v>
      </c>
    </row>
    <row r="2427" spans="1:4">
      <c r="A2427" s="2">
        <v>46228</v>
      </c>
      <c r="B2427">
        <v>1026</v>
      </c>
      <c r="C2427">
        <v>0</v>
      </c>
      <c r="D2427" t="s">
        <v>128</v>
      </c>
    </row>
    <row r="2428" spans="1:4">
      <c r="A2428" s="2">
        <v>46228</v>
      </c>
      <c r="B2428">
        <v>1027</v>
      </c>
      <c r="C2428">
        <v>0</v>
      </c>
      <c r="D2428" t="s">
        <v>128</v>
      </c>
    </row>
    <row r="2429" spans="1:4">
      <c r="A2429" s="2">
        <v>46228</v>
      </c>
      <c r="B2429">
        <v>1028</v>
      </c>
      <c r="C2429">
        <v>8.1</v>
      </c>
      <c r="D2429" t="s">
        <v>126</v>
      </c>
    </row>
    <row r="2430" spans="1:4">
      <c r="A2430" s="2">
        <v>46228</v>
      </c>
      <c r="B2430">
        <v>1029</v>
      </c>
      <c r="C2430">
        <v>8</v>
      </c>
      <c r="D2430" t="s">
        <v>126</v>
      </c>
    </row>
    <row r="2431" spans="1:4">
      <c r="A2431" s="2">
        <v>46228</v>
      </c>
      <c r="B2431">
        <v>1030</v>
      </c>
      <c r="C2431">
        <v>7.4</v>
      </c>
      <c r="D2431" t="s">
        <v>126</v>
      </c>
    </row>
    <row r="2432" spans="1:4">
      <c r="A2432" s="2">
        <v>46228</v>
      </c>
      <c r="B2432">
        <v>1031</v>
      </c>
      <c r="C2432">
        <v>9.6</v>
      </c>
      <c r="D2432" t="s">
        <v>126</v>
      </c>
    </row>
    <row r="2433" spans="1:4">
      <c r="A2433" s="2">
        <v>46228</v>
      </c>
      <c r="B2433">
        <v>1032</v>
      </c>
      <c r="C2433">
        <v>8.9</v>
      </c>
      <c r="D2433" t="s">
        <v>126</v>
      </c>
    </row>
    <row r="2434" spans="1:4">
      <c r="A2434" s="2">
        <v>46228</v>
      </c>
      <c r="B2434">
        <v>1033</v>
      </c>
      <c r="C2434">
        <v>7.4</v>
      </c>
      <c r="D2434" t="s">
        <v>126</v>
      </c>
    </row>
    <row r="2435" spans="1:4">
      <c r="A2435" s="2">
        <v>46228</v>
      </c>
      <c r="B2435">
        <v>1034</v>
      </c>
      <c r="C2435">
        <v>7.6</v>
      </c>
      <c r="D2435" t="s">
        <v>126</v>
      </c>
    </row>
    <row r="2436" spans="1:4">
      <c r="A2436" s="2">
        <v>46228</v>
      </c>
      <c r="B2436">
        <v>1035</v>
      </c>
      <c r="C2436">
        <v>0</v>
      </c>
      <c r="D2436" t="s">
        <v>128</v>
      </c>
    </row>
    <row r="2437" spans="1:4">
      <c r="A2437" s="2">
        <v>46228</v>
      </c>
      <c r="B2437">
        <v>1036</v>
      </c>
      <c r="C2437">
        <v>7.8</v>
      </c>
      <c r="D2437" t="s">
        <v>126</v>
      </c>
    </row>
    <row r="2438" spans="1:4">
      <c r="A2438" s="2">
        <v>46228</v>
      </c>
      <c r="B2438">
        <v>1037</v>
      </c>
      <c r="C2438">
        <v>6.5</v>
      </c>
      <c r="D2438" t="s">
        <v>127</v>
      </c>
    </row>
    <row r="2439" spans="1:4">
      <c r="A2439" s="2">
        <v>46228</v>
      </c>
      <c r="B2439">
        <v>1038</v>
      </c>
      <c r="C2439">
        <v>6.2</v>
      </c>
      <c r="D2439" t="s">
        <v>127</v>
      </c>
    </row>
    <row r="2440" spans="1:4">
      <c r="A2440" s="2">
        <v>46228</v>
      </c>
      <c r="B2440">
        <v>1039</v>
      </c>
      <c r="C2440">
        <v>7.1</v>
      </c>
      <c r="D2440" t="s">
        <v>126</v>
      </c>
    </row>
    <row r="2441" spans="1:4">
      <c r="A2441" s="2">
        <v>46228</v>
      </c>
      <c r="B2441">
        <v>1040</v>
      </c>
      <c r="C2441">
        <v>0</v>
      </c>
      <c r="D2441" t="s">
        <v>128</v>
      </c>
    </row>
    <row r="2442" spans="1:4">
      <c r="A2442" s="2">
        <v>46228</v>
      </c>
      <c r="B2442">
        <v>1041</v>
      </c>
      <c r="C2442">
        <v>7.2</v>
      </c>
      <c r="D2442" t="s">
        <v>126</v>
      </c>
    </row>
    <row r="2443" spans="1:4">
      <c r="A2443" s="2">
        <v>46228</v>
      </c>
      <c r="B2443">
        <v>1042</v>
      </c>
      <c r="C2443">
        <v>0</v>
      </c>
      <c r="D2443" t="s">
        <v>128</v>
      </c>
    </row>
    <row r="2444" spans="1:4">
      <c r="A2444" s="2">
        <v>46228</v>
      </c>
      <c r="B2444">
        <v>1043</v>
      </c>
      <c r="C2444">
        <v>7.5</v>
      </c>
      <c r="D2444" t="s">
        <v>126</v>
      </c>
    </row>
    <row r="2445" spans="1:4">
      <c r="A2445" s="2">
        <v>46228</v>
      </c>
      <c r="B2445">
        <v>1044</v>
      </c>
      <c r="C2445">
        <v>6.2</v>
      </c>
      <c r="D2445" t="s">
        <v>127</v>
      </c>
    </row>
    <row r="2446" spans="1:4">
      <c r="A2446" s="2">
        <v>46228</v>
      </c>
      <c r="B2446">
        <v>1045</v>
      </c>
      <c r="C2446">
        <v>8.3000000000000007</v>
      </c>
      <c r="D2446" t="s">
        <v>126</v>
      </c>
    </row>
    <row r="2447" spans="1:4">
      <c r="A2447" s="2">
        <v>46228</v>
      </c>
      <c r="B2447">
        <v>1046</v>
      </c>
      <c r="C2447">
        <v>7</v>
      </c>
      <c r="D2447" t="s">
        <v>126</v>
      </c>
    </row>
    <row r="2448" spans="1:4">
      <c r="A2448" s="2">
        <v>46228</v>
      </c>
      <c r="B2448">
        <v>1047</v>
      </c>
      <c r="C2448">
        <v>7.8</v>
      </c>
      <c r="D2448" t="s">
        <v>126</v>
      </c>
    </row>
    <row r="2449" spans="1:4">
      <c r="A2449" s="2">
        <v>46228</v>
      </c>
      <c r="B2449">
        <v>1048</v>
      </c>
      <c r="C2449">
        <v>6.5</v>
      </c>
      <c r="D2449" t="s">
        <v>127</v>
      </c>
    </row>
    <row r="2450" spans="1:4">
      <c r="A2450" s="2">
        <v>46228</v>
      </c>
      <c r="B2450">
        <v>1049</v>
      </c>
      <c r="C2450">
        <v>9</v>
      </c>
      <c r="D2450" t="s">
        <v>126</v>
      </c>
    </row>
    <row r="2451" spans="1:4">
      <c r="A2451" s="2">
        <v>46228</v>
      </c>
      <c r="B2451">
        <v>1050</v>
      </c>
      <c r="C2451">
        <v>7.3</v>
      </c>
      <c r="D2451" t="s">
        <v>126</v>
      </c>
    </row>
    <row r="2452" spans="1:4">
      <c r="A2452" s="2">
        <v>46228</v>
      </c>
      <c r="B2452">
        <v>1051</v>
      </c>
      <c r="C2452">
        <v>6.6</v>
      </c>
      <c r="D2452" t="s">
        <v>127</v>
      </c>
    </row>
    <row r="2453" spans="1:4">
      <c r="A2453" s="2">
        <v>46228</v>
      </c>
      <c r="B2453">
        <v>1052</v>
      </c>
      <c r="C2453">
        <v>6.7</v>
      </c>
      <c r="D2453" t="s">
        <v>127</v>
      </c>
    </row>
    <row r="2454" spans="1:4">
      <c r="A2454" s="2">
        <v>46228</v>
      </c>
      <c r="B2454">
        <v>1053</v>
      </c>
      <c r="C2454">
        <v>7.2</v>
      </c>
      <c r="D2454" t="s">
        <v>126</v>
      </c>
    </row>
    <row r="2455" spans="1:4">
      <c r="A2455" s="2">
        <v>46228</v>
      </c>
      <c r="B2455">
        <v>1054</v>
      </c>
      <c r="C2455">
        <v>8.1999999999999993</v>
      </c>
      <c r="D2455" t="s">
        <v>126</v>
      </c>
    </row>
    <row r="2456" spans="1:4">
      <c r="A2456" s="2">
        <v>46228</v>
      </c>
      <c r="B2456">
        <v>1055</v>
      </c>
      <c r="C2456">
        <v>8</v>
      </c>
      <c r="D2456" t="s">
        <v>126</v>
      </c>
    </row>
    <row r="2457" spans="1:4">
      <c r="A2457" s="2">
        <v>46228</v>
      </c>
      <c r="B2457">
        <v>1056</v>
      </c>
      <c r="C2457">
        <v>6.2</v>
      </c>
      <c r="D2457" t="s">
        <v>127</v>
      </c>
    </row>
    <row r="2458" spans="1:4">
      <c r="A2458" s="2">
        <v>46228</v>
      </c>
      <c r="B2458">
        <v>1057</v>
      </c>
      <c r="C2458">
        <v>9.3000000000000007</v>
      </c>
      <c r="D2458" t="s">
        <v>126</v>
      </c>
    </row>
    <row r="2459" spans="1:4">
      <c r="A2459" s="2">
        <v>46228</v>
      </c>
      <c r="B2459">
        <v>1058</v>
      </c>
      <c r="C2459">
        <v>9.1999999999999993</v>
      </c>
      <c r="D2459" t="s">
        <v>126</v>
      </c>
    </row>
    <row r="2460" spans="1:4">
      <c r="A2460" s="2">
        <v>46228</v>
      </c>
      <c r="B2460">
        <v>1059</v>
      </c>
      <c r="C2460">
        <v>6.5</v>
      </c>
      <c r="D2460" t="s">
        <v>127</v>
      </c>
    </row>
    <row r="2461" spans="1:4">
      <c r="A2461" s="2">
        <v>46228</v>
      </c>
      <c r="B2461">
        <v>1060</v>
      </c>
      <c r="C2461">
        <v>8.1</v>
      </c>
      <c r="D2461" t="s">
        <v>126</v>
      </c>
    </row>
    <row r="2462" spans="1:4">
      <c r="A2462" s="2">
        <v>46228</v>
      </c>
      <c r="B2462">
        <v>1061</v>
      </c>
      <c r="C2462">
        <v>9.1999999999999993</v>
      </c>
      <c r="D2462" t="s">
        <v>126</v>
      </c>
    </row>
    <row r="2463" spans="1:4">
      <c r="A2463" s="2">
        <v>46228</v>
      </c>
      <c r="B2463">
        <v>1062</v>
      </c>
      <c r="C2463">
        <v>7.1</v>
      </c>
      <c r="D2463" t="s">
        <v>126</v>
      </c>
    </row>
    <row r="2464" spans="1:4">
      <c r="A2464" s="2">
        <v>46228</v>
      </c>
      <c r="B2464">
        <v>1063</v>
      </c>
      <c r="C2464">
        <v>8.9</v>
      </c>
      <c r="D2464" t="s">
        <v>126</v>
      </c>
    </row>
    <row r="2465" spans="1:4">
      <c r="A2465" s="2">
        <v>46228</v>
      </c>
      <c r="B2465">
        <v>1064</v>
      </c>
      <c r="C2465">
        <v>9.1999999999999993</v>
      </c>
      <c r="D2465" t="s">
        <v>126</v>
      </c>
    </row>
    <row r="2466" spans="1:4">
      <c r="A2466" s="2">
        <v>46228</v>
      </c>
      <c r="B2466">
        <v>1065</v>
      </c>
      <c r="C2466">
        <v>8.1</v>
      </c>
      <c r="D2466" t="s">
        <v>126</v>
      </c>
    </row>
    <row r="2467" spans="1:4">
      <c r="A2467" s="2">
        <v>46228</v>
      </c>
      <c r="B2467">
        <v>1066</v>
      </c>
      <c r="C2467">
        <v>6</v>
      </c>
      <c r="D2467" t="s">
        <v>127</v>
      </c>
    </row>
    <row r="2468" spans="1:4">
      <c r="A2468" s="2">
        <v>46228</v>
      </c>
      <c r="B2468">
        <v>1067</v>
      </c>
      <c r="C2468">
        <v>7.2</v>
      </c>
      <c r="D2468" t="s">
        <v>126</v>
      </c>
    </row>
    <row r="2469" spans="1:4">
      <c r="A2469" s="2">
        <v>46228</v>
      </c>
      <c r="B2469">
        <v>1068</v>
      </c>
      <c r="C2469">
        <v>0</v>
      </c>
      <c r="D2469" t="s">
        <v>128</v>
      </c>
    </row>
    <row r="2470" spans="1:4">
      <c r="A2470" s="2">
        <v>46228</v>
      </c>
      <c r="B2470">
        <v>1069</v>
      </c>
      <c r="C2470">
        <v>7.2</v>
      </c>
      <c r="D2470" t="s">
        <v>126</v>
      </c>
    </row>
    <row r="2471" spans="1:4">
      <c r="A2471" s="2">
        <v>46228</v>
      </c>
      <c r="B2471">
        <v>1070</v>
      </c>
      <c r="C2471">
        <v>6.3</v>
      </c>
      <c r="D2471" t="s">
        <v>127</v>
      </c>
    </row>
    <row r="2472" spans="1:4">
      <c r="A2472" s="2">
        <v>46228</v>
      </c>
      <c r="B2472">
        <v>1071</v>
      </c>
      <c r="C2472">
        <v>8.1</v>
      </c>
      <c r="D2472" t="s">
        <v>126</v>
      </c>
    </row>
    <row r="2473" spans="1:4">
      <c r="A2473" s="2">
        <v>46228</v>
      </c>
      <c r="B2473">
        <v>1072</v>
      </c>
      <c r="C2473">
        <v>7.3</v>
      </c>
      <c r="D2473" t="s">
        <v>126</v>
      </c>
    </row>
    <row r="2474" spans="1:4">
      <c r="A2474" s="2">
        <v>46228</v>
      </c>
      <c r="B2474">
        <v>1073</v>
      </c>
      <c r="C2474">
        <v>6.7</v>
      </c>
      <c r="D2474" t="s">
        <v>127</v>
      </c>
    </row>
    <row r="2475" spans="1:4">
      <c r="A2475" s="2">
        <v>46228</v>
      </c>
      <c r="B2475">
        <v>1074</v>
      </c>
      <c r="C2475">
        <v>9.4</v>
      </c>
      <c r="D2475" t="s">
        <v>126</v>
      </c>
    </row>
    <row r="2476" spans="1:4">
      <c r="A2476" s="2">
        <v>46228</v>
      </c>
      <c r="B2476">
        <v>1075</v>
      </c>
      <c r="C2476">
        <v>8.9</v>
      </c>
      <c r="D2476" t="s">
        <v>126</v>
      </c>
    </row>
    <row r="2477" spans="1:4">
      <c r="A2477" s="2">
        <v>46228</v>
      </c>
      <c r="B2477">
        <v>1076</v>
      </c>
      <c r="C2477">
        <v>8</v>
      </c>
      <c r="D2477" t="s">
        <v>126</v>
      </c>
    </row>
    <row r="2478" spans="1:4">
      <c r="A2478" s="2">
        <v>46228</v>
      </c>
      <c r="B2478">
        <v>1077</v>
      </c>
      <c r="C2478">
        <v>8.6</v>
      </c>
      <c r="D2478" t="s">
        <v>126</v>
      </c>
    </row>
    <row r="2479" spans="1:4">
      <c r="A2479" s="2">
        <v>46228</v>
      </c>
      <c r="B2479">
        <v>1078</v>
      </c>
      <c r="C2479">
        <v>8</v>
      </c>
      <c r="D2479" t="s">
        <v>126</v>
      </c>
    </row>
    <row r="2480" spans="1:4">
      <c r="A2480" s="2">
        <v>46228</v>
      </c>
      <c r="B2480">
        <v>1079</v>
      </c>
      <c r="C2480">
        <v>0</v>
      </c>
      <c r="D2480" t="s">
        <v>128</v>
      </c>
    </row>
    <row r="2481" spans="1:4">
      <c r="A2481" s="2">
        <v>46228</v>
      </c>
      <c r="B2481">
        <v>1080</v>
      </c>
      <c r="C2481">
        <v>7.9</v>
      </c>
      <c r="D2481" t="s">
        <v>126</v>
      </c>
    </row>
    <row r="2482" spans="1:4">
      <c r="A2482" s="2">
        <v>46228</v>
      </c>
      <c r="B2482">
        <v>1081</v>
      </c>
      <c r="C2482">
        <v>7.2</v>
      </c>
      <c r="D2482" t="s">
        <v>126</v>
      </c>
    </row>
    <row r="2483" spans="1:4">
      <c r="A2483" s="2">
        <v>46228</v>
      </c>
      <c r="B2483">
        <v>1082</v>
      </c>
      <c r="C2483">
        <v>0</v>
      </c>
      <c r="D2483" t="s">
        <v>128</v>
      </c>
    </row>
    <row r="2484" spans="1:4">
      <c r="A2484" s="2">
        <v>46228</v>
      </c>
      <c r="B2484">
        <v>1083</v>
      </c>
      <c r="C2484">
        <v>6.5</v>
      </c>
      <c r="D2484" t="s">
        <v>127</v>
      </c>
    </row>
    <row r="2485" spans="1:4">
      <c r="A2485" s="2">
        <v>46228</v>
      </c>
      <c r="B2485">
        <v>1084</v>
      </c>
      <c r="C2485">
        <v>6.1</v>
      </c>
      <c r="D2485" t="s">
        <v>127</v>
      </c>
    </row>
    <row r="2486" spans="1:4">
      <c r="A2486" s="2">
        <v>46228</v>
      </c>
      <c r="B2486">
        <v>1085</v>
      </c>
      <c r="C2486">
        <v>9.6</v>
      </c>
      <c r="D2486" t="s">
        <v>126</v>
      </c>
    </row>
    <row r="2487" spans="1:4">
      <c r="A2487" s="2">
        <v>46228</v>
      </c>
      <c r="B2487">
        <v>1086</v>
      </c>
      <c r="C2487">
        <v>7.7</v>
      </c>
      <c r="D2487" t="s">
        <v>126</v>
      </c>
    </row>
    <row r="2488" spans="1:4">
      <c r="A2488" s="2">
        <v>46228</v>
      </c>
      <c r="B2488">
        <v>1087</v>
      </c>
      <c r="C2488">
        <v>8.6</v>
      </c>
      <c r="D2488" t="s">
        <v>126</v>
      </c>
    </row>
    <row r="2489" spans="1:4">
      <c r="A2489" s="2">
        <v>46228</v>
      </c>
      <c r="B2489">
        <v>1088</v>
      </c>
      <c r="C2489">
        <v>6.7</v>
      </c>
      <c r="D2489" t="s">
        <v>127</v>
      </c>
    </row>
    <row r="2490" spans="1:4">
      <c r="A2490" s="2">
        <v>46228</v>
      </c>
      <c r="B2490">
        <v>1089</v>
      </c>
      <c r="C2490">
        <v>9.4</v>
      </c>
      <c r="D2490" t="s">
        <v>126</v>
      </c>
    </row>
    <row r="2491" spans="1:4">
      <c r="A2491" s="2">
        <v>46228</v>
      </c>
      <c r="B2491">
        <v>1090</v>
      </c>
      <c r="C2491">
        <v>8.6999999999999993</v>
      </c>
      <c r="D2491" t="s">
        <v>126</v>
      </c>
    </row>
    <row r="2492" spans="1:4">
      <c r="A2492" s="2">
        <v>46228</v>
      </c>
      <c r="B2492">
        <v>1091</v>
      </c>
      <c r="C2492">
        <v>9.5</v>
      </c>
      <c r="D2492" t="s">
        <v>126</v>
      </c>
    </row>
    <row r="2493" spans="1:4">
      <c r="A2493" s="2">
        <v>46228</v>
      </c>
      <c r="B2493">
        <v>1092</v>
      </c>
      <c r="C2493">
        <v>7.9</v>
      </c>
      <c r="D2493" t="s">
        <v>126</v>
      </c>
    </row>
    <row r="2494" spans="1:4">
      <c r="A2494" s="2">
        <v>46228</v>
      </c>
      <c r="B2494">
        <v>1093</v>
      </c>
      <c r="C2494">
        <v>8.6999999999999993</v>
      </c>
      <c r="D2494" t="s">
        <v>126</v>
      </c>
    </row>
    <row r="2495" spans="1:4">
      <c r="A2495" s="2">
        <v>46228</v>
      </c>
      <c r="B2495">
        <v>1094</v>
      </c>
      <c r="C2495">
        <v>7.9</v>
      </c>
      <c r="D2495" t="s">
        <v>126</v>
      </c>
    </row>
    <row r="2496" spans="1:4">
      <c r="A2496" s="2">
        <v>46228</v>
      </c>
      <c r="B2496">
        <v>1095</v>
      </c>
      <c r="C2496">
        <v>8.9</v>
      </c>
      <c r="D2496" t="s">
        <v>126</v>
      </c>
    </row>
    <row r="2497" spans="1:4">
      <c r="A2497" s="2">
        <v>46228</v>
      </c>
      <c r="B2497">
        <v>1096</v>
      </c>
      <c r="C2497">
        <v>9.6999999999999993</v>
      </c>
      <c r="D2497" t="s">
        <v>126</v>
      </c>
    </row>
    <row r="2498" spans="1:4">
      <c r="A2498" s="2">
        <v>46228</v>
      </c>
      <c r="B2498">
        <v>1097</v>
      </c>
      <c r="C2498">
        <v>8.9</v>
      </c>
      <c r="D2498" t="s">
        <v>126</v>
      </c>
    </row>
    <row r="2499" spans="1:4">
      <c r="A2499" s="2">
        <v>46228</v>
      </c>
      <c r="B2499">
        <v>1098</v>
      </c>
      <c r="C2499">
        <v>6.8</v>
      </c>
      <c r="D2499" t="s">
        <v>127</v>
      </c>
    </row>
    <row r="2500" spans="1:4">
      <c r="A2500" s="2">
        <v>46228</v>
      </c>
      <c r="B2500">
        <v>1099</v>
      </c>
      <c r="C2500">
        <v>9.6</v>
      </c>
      <c r="D2500" t="s">
        <v>126</v>
      </c>
    </row>
    <row r="2501" spans="1:4">
      <c r="A2501" s="2">
        <v>46228</v>
      </c>
      <c r="B2501">
        <v>1100</v>
      </c>
      <c r="C2501">
        <v>0</v>
      </c>
      <c r="D2501" t="s">
        <v>128</v>
      </c>
    </row>
    <row r="2502" spans="1:4">
      <c r="A2502" s="2">
        <v>46229</v>
      </c>
      <c r="B2502">
        <v>1001</v>
      </c>
      <c r="C2502">
        <v>9.1</v>
      </c>
      <c r="D2502" t="s">
        <v>126</v>
      </c>
    </row>
    <row r="2503" spans="1:4">
      <c r="A2503" s="2">
        <v>46229</v>
      </c>
      <c r="B2503">
        <v>1002</v>
      </c>
      <c r="C2503">
        <v>7.1</v>
      </c>
      <c r="D2503" t="s">
        <v>126</v>
      </c>
    </row>
    <row r="2504" spans="1:4">
      <c r="A2504" s="2">
        <v>46229</v>
      </c>
      <c r="B2504">
        <v>1003</v>
      </c>
      <c r="C2504">
        <v>8</v>
      </c>
      <c r="D2504" t="s">
        <v>126</v>
      </c>
    </row>
    <row r="2505" spans="1:4">
      <c r="A2505" s="2">
        <v>46229</v>
      </c>
      <c r="B2505">
        <v>1004</v>
      </c>
      <c r="C2505">
        <v>0</v>
      </c>
      <c r="D2505" t="s">
        <v>128</v>
      </c>
    </row>
    <row r="2506" spans="1:4">
      <c r="A2506" s="2">
        <v>46229</v>
      </c>
      <c r="B2506">
        <v>1005</v>
      </c>
      <c r="C2506">
        <v>6.7</v>
      </c>
      <c r="D2506" t="s">
        <v>127</v>
      </c>
    </row>
    <row r="2507" spans="1:4">
      <c r="A2507" s="2">
        <v>46229</v>
      </c>
      <c r="B2507">
        <v>1006</v>
      </c>
      <c r="C2507">
        <v>8</v>
      </c>
      <c r="D2507" t="s">
        <v>126</v>
      </c>
    </row>
    <row r="2508" spans="1:4">
      <c r="A2508" s="2">
        <v>46229</v>
      </c>
      <c r="B2508">
        <v>1007</v>
      </c>
      <c r="C2508">
        <v>6.6</v>
      </c>
      <c r="D2508" t="s">
        <v>127</v>
      </c>
    </row>
    <row r="2509" spans="1:4">
      <c r="A2509" s="2">
        <v>46229</v>
      </c>
      <c r="B2509">
        <v>1008</v>
      </c>
      <c r="C2509">
        <v>6.3</v>
      </c>
      <c r="D2509" t="s">
        <v>127</v>
      </c>
    </row>
    <row r="2510" spans="1:4">
      <c r="A2510" s="2">
        <v>46229</v>
      </c>
      <c r="B2510">
        <v>1009</v>
      </c>
      <c r="C2510">
        <v>7.1</v>
      </c>
      <c r="D2510" t="s">
        <v>126</v>
      </c>
    </row>
    <row r="2511" spans="1:4">
      <c r="A2511" s="2">
        <v>46229</v>
      </c>
      <c r="B2511">
        <v>1010</v>
      </c>
      <c r="C2511">
        <v>9.3000000000000007</v>
      </c>
      <c r="D2511" t="s">
        <v>126</v>
      </c>
    </row>
    <row r="2512" spans="1:4">
      <c r="A2512" s="2">
        <v>46229</v>
      </c>
      <c r="B2512">
        <v>1011</v>
      </c>
      <c r="C2512">
        <v>9.1</v>
      </c>
      <c r="D2512" t="s">
        <v>126</v>
      </c>
    </row>
    <row r="2513" spans="1:4">
      <c r="A2513" s="2">
        <v>46229</v>
      </c>
      <c r="B2513">
        <v>1012</v>
      </c>
      <c r="C2513">
        <v>9.6</v>
      </c>
      <c r="D2513" t="s">
        <v>126</v>
      </c>
    </row>
    <row r="2514" spans="1:4">
      <c r="A2514" s="2">
        <v>46229</v>
      </c>
      <c r="B2514">
        <v>1013</v>
      </c>
      <c r="C2514">
        <v>7.9</v>
      </c>
      <c r="D2514" t="s">
        <v>126</v>
      </c>
    </row>
    <row r="2515" spans="1:4">
      <c r="A2515" s="2">
        <v>46229</v>
      </c>
      <c r="B2515">
        <v>1014</v>
      </c>
      <c r="C2515">
        <v>9.4</v>
      </c>
      <c r="D2515" t="s">
        <v>126</v>
      </c>
    </row>
    <row r="2516" spans="1:4">
      <c r="A2516" s="2">
        <v>46229</v>
      </c>
      <c r="B2516">
        <v>1015</v>
      </c>
      <c r="C2516">
        <v>8</v>
      </c>
      <c r="D2516" t="s">
        <v>126</v>
      </c>
    </row>
    <row r="2517" spans="1:4">
      <c r="A2517" s="2">
        <v>46229</v>
      </c>
      <c r="B2517">
        <v>1016</v>
      </c>
      <c r="C2517">
        <v>7.6</v>
      </c>
      <c r="D2517" t="s">
        <v>126</v>
      </c>
    </row>
    <row r="2518" spans="1:4">
      <c r="A2518" s="2">
        <v>46229</v>
      </c>
      <c r="B2518">
        <v>1017</v>
      </c>
      <c r="C2518">
        <v>6.1</v>
      </c>
      <c r="D2518" t="s">
        <v>127</v>
      </c>
    </row>
    <row r="2519" spans="1:4">
      <c r="A2519" s="2">
        <v>46229</v>
      </c>
      <c r="B2519">
        <v>1018</v>
      </c>
      <c r="C2519">
        <v>7.8</v>
      </c>
      <c r="D2519" t="s">
        <v>126</v>
      </c>
    </row>
    <row r="2520" spans="1:4">
      <c r="A2520" s="2">
        <v>46229</v>
      </c>
      <c r="B2520">
        <v>1019</v>
      </c>
      <c r="C2520">
        <v>9.6</v>
      </c>
      <c r="D2520" t="s">
        <v>126</v>
      </c>
    </row>
    <row r="2521" spans="1:4">
      <c r="A2521" s="2">
        <v>46229</v>
      </c>
      <c r="B2521">
        <v>1020</v>
      </c>
      <c r="C2521">
        <v>7.5</v>
      </c>
      <c r="D2521" t="s">
        <v>126</v>
      </c>
    </row>
    <row r="2522" spans="1:4">
      <c r="A2522" s="2">
        <v>46229</v>
      </c>
      <c r="B2522">
        <v>1021</v>
      </c>
      <c r="C2522">
        <v>7.1</v>
      </c>
      <c r="D2522" t="s">
        <v>126</v>
      </c>
    </row>
    <row r="2523" spans="1:4">
      <c r="A2523" s="2">
        <v>46229</v>
      </c>
      <c r="B2523">
        <v>1022</v>
      </c>
      <c r="C2523">
        <v>8</v>
      </c>
      <c r="D2523" t="s">
        <v>126</v>
      </c>
    </row>
    <row r="2524" spans="1:4">
      <c r="A2524" s="2">
        <v>46229</v>
      </c>
      <c r="B2524">
        <v>1023</v>
      </c>
      <c r="C2524">
        <v>7.4</v>
      </c>
      <c r="D2524" t="s">
        <v>126</v>
      </c>
    </row>
    <row r="2525" spans="1:4">
      <c r="A2525" s="2">
        <v>46229</v>
      </c>
      <c r="B2525">
        <v>1024</v>
      </c>
      <c r="C2525">
        <v>9.1999999999999993</v>
      </c>
      <c r="D2525" t="s">
        <v>126</v>
      </c>
    </row>
    <row r="2526" spans="1:4">
      <c r="A2526" s="2">
        <v>46229</v>
      </c>
      <c r="B2526">
        <v>1025</v>
      </c>
      <c r="C2526">
        <v>9.1</v>
      </c>
      <c r="D2526" t="s">
        <v>126</v>
      </c>
    </row>
    <row r="2527" spans="1:4">
      <c r="A2527" s="2">
        <v>46229</v>
      </c>
      <c r="B2527">
        <v>1026</v>
      </c>
      <c r="C2527">
        <v>7.8</v>
      </c>
      <c r="D2527" t="s">
        <v>126</v>
      </c>
    </row>
    <row r="2528" spans="1:4">
      <c r="A2528" s="2">
        <v>46229</v>
      </c>
      <c r="B2528">
        <v>1027</v>
      </c>
      <c r="C2528">
        <v>9.4</v>
      </c>
      <c r="D2528" t="s">
        <v>126</v>
      </c>
    </row>
    <row r="2529" spans="1:4">
      <c r="A2529" s="2">
        <v>46229</v>
      </c>
      <c r="B2529">
        <v>1028</v>
      </c>
      <c r="C2529">
        <v>0</v>
      </c>
      <c r="D2529" t="s">
        <v>128</v>
      </c>
    </row>
    <row r="2530" spans="1:4">
      <c r="A2530" s="2">
        <v>46229</v>
      </c>
      <c r="B2530">
        <v>1029</v>
      </c>
      <c r="C2530">
        <v>0</v>
      </c>
      <c r="D2530" t="s">
        <v>128</v>
      </c>
    </row>
    <row r="2531" spans="1:4">
      <c r="A2531" s="2">
        <v>46229</v>
      </c>
      <c r="B2531">
        <v>1030</v>
      </c>
      <c r="C2531">
        <v>9.3000000000000007</v>
      </c>
      <c r="D2531" t="s">
        <v>126</v>
      </c>
    </row>
    <row r="2532" spans="1:4">
      <c r="A2532" s="2">
        <v>46229</v>
      </c>
      <c r="B2532">
        <v>1031</v>
      </c>
      <c r="C2532">
        <v>7.5</v>
      </c>
      <c r="D2532" t="s">
        <v>126</v>
      </c>
    </row>
    <row r="2533" spans="1:4">
      <c r="A2533" s="2">
        <v>46229</v>
      </c>
      <c r="B2533">
        <v>1032</v>
      </c>
      <c r="C2533">
        <v>6.2</v>
      </c>
      <c r="D2533" t="s">
        <v>127</v>
      </c>
    </row>
    <row r="2534" spans="1:4">
      <c r="A2534" s="2">
        <v>46229</v>
      </c>
      <c r="B2534">
        <v>1033</v>
      </c>
      <c r="C2534">
        <v>7.5</v>
      </c>
      <c r="D2534" t="s">
        <v>126</v>
      </c>
    </row>
    <row r="2535" spans="1:4">
      <c r="A2535" s="2">
        <v>46229</v>
      </c>
      <c r="B2535">
        <v>1034</v>
      </c>
      <c r="C2535">
        <v>6.4</v>
      </c>
      <c r="D2535" t="s">
        <v>127</v>
      </c>
    </row>
    <row r="2536" spans="1:4">
      <c r="A2536" s="2">
        <v>46229</v>
      </c>
      <c r="B2536">
        <v>1035</v>
      </c>
      <c r="C2536">
        <v>6.9</v>
      </c>
      <c r="D2536" t="s">
        <v>127</v>
      </c>
    </row>
    <row r="2537" spans="1:4">
      <c r="A2537" s="2">
        <v>46229</v>
      </c>
      <c r="B2537">
        <v>1036</v>
      </c>
      <c r="C2537">
        <v>7.1</v>
      </c>
      <c r="D2537" t="s">
        <v>126</v>
      </c>
    </row>
    <row r="2538" spans="1:4">
      <c r="A2538" s="2">
        <v>46229</v>
      </c>
      <c r="B2538">
        <v>1037</v>
      </c>
      <c r="C2538">
        <v>8.1</v>
      </c>
      <c r="D2538" t="s">
        <v>126</v>
      </c>
    </row>
    <row r="2539" spans="1:4">
      <c r="A2539" s="2">
        <v>46229</v>
      </c>
      <c r="B2539">
        <v>1038</v>
      </c>
      <c r="C2539">
        <v>8.9</v>
      </c>
      <c r="D2539" t="s">
        <v>126</v>
      </c>
    </row>
    <row r="2540" spans="1:4">
      <c r="A2540" s="2">
        <v>46229</v>
      </c>
      <c r="B2540">
        <v>1039</v>
      </c>
      <c r="C2540">
        <v>6.7</v>
      </c>
      <c r="D2540" t="s">
        <v>127</v>
      </c>
    </row>
    <row r="2541" spans="1:4">
      <c r="A2541" s="2">
        <v>46229</v>
      </c>
      <c r="B2541">
        <v>1040</v>
      </c>
      <c r="C2541">
        <v>7.2</v>
      </c>
      <c r="D2541" t="s">
        <v>126</v>
      </c>
    </row>
    <row r="2542" spans="1:4">
      <c r="A2542" s="2">
        <v>46229</v>
      </c>
      <c r="B2542">
        <v>1041</v>
      </c>
      <c r="C2542">
        <v>7.4</v>
      </c>
      <c r="D2542" t="s">
        <v>126</v>
      </c>
    </row>
    <row r="2543" spans="1:4">
      <c r="A2543" s="2">
        <v>46229</v>
      </c>
      <c r="B2543">
        <v>1042</v>
      </c>
      <c r="C2543">
        <v>8.6</v>
      </c>
      <c r="D2543" t="s">
        <v>126</v>
      </c>
    </row>
    <row r="2544" spans="1:4">
      <c r="A2544" s="2">
        <v>46229</v>
      </c>
      <c r="B2544">
        <v>1043</v>
      </c>
      <c r="C2544">
        <v>7.4</v>
      </c>
      <c r="D2544" t="s">
        <v>126</v>
      </c>
    </row>
    <row r="2545" spans="1:4">
      <c r="A2545" s="2">
        <v>46229</v>
      </c>
      <c r="B2545">
        <v>1044</v>
      </c>
      <c r="C2545">
        <v>8.9</v>
      </c>
      <c r="D2545" t="s">
        <v>126</v>
      </c>
    </row>
    <row r="2546" spans="1:4">
      <c r="A2546" s="2">
        <v>46229</v>
      </c>
      <c r="B2546">
        <v>1045</v>
      </c>
      <c r="C2546">
        <v>8.6999999999999993</v>
      </c>
      <c r="D2546" t="s">
        <v>126</v>
      </c>
    </row>
    <row r="2547" spans="1:4">
      <c r="A2547" s="2">
        <v>46229</v>
      </c>
      <c r="B2547">
        <v>1046</v>
      </c>
      <c r="C2547">
        <v>7.9</v>
      </c>
      <c r="D2547" t="s">
        <v>126</v>
      </c>
    </row>
    <row r="2548" spans="1:4">
      <c r="A2548" s="2">
        <v>46229</v>
      </c>
      <c r="B2548">
        <v>1047</v>
      </c>
      <c r="C2548">
        <v>7.5</v>
      </c>
      <c r="D2548" t="s">
        <v>126</v>
      </c>
    </row>
    <row r="2549" spans="1:4">
      <c r="A2549" s="2">
        <v>46229</v>
      </c>
      <c r="B2549">
        <v>1048</v>
      </c>
      <c r="C2549">
        <v>7.9</v>
      </c>
      <c r="D2549" t="s">
        <v>126</v>
      </c>
    </row>
    <row r="2550" spans="1:4">
      <c r="A2550" s="2">
        <v>46229</v>
      </c>
      <c r="B2550">
        <v>1049</v>
      </c>
      <c r="C2550">
        <v>6.8</v>
      </c>
      <c r="D2550" t="s">
        <v>127</v>
      </c>
    </row>
    <row r="2551" spans="1:4">
      <c r="A2551" s="2">
        <v>46229</v>
      </c>
      <c r="B2551">
        <v>1050</v>
      </c>
      <c r="C2551">
        <v>6.9</v>
      </c>
      <c r="D2551" t="s">
        <v>127</v>
      </c>
    </row>
    <row r="2552" spans="1:4">
      <c r="A2552" s="2">
        <v>46229</v>
      </c>
      <c r="B2552">
        <v>1051</v>
      </c>
      <c r="C2552">
        <v>7.3</v>
      </c>
      <c r="D2552" t="s">
        <v>126</v>
      </c>
    </row>
    <row r="2553" spans="1:4">
      <c r="A2553" s="2">
        <v>46229</v>
      </c>
      <c r="B2553">
        <v>1052</v>
      </c>
      <c r="C2553">
        <v>9.4</v>
      </c>
      <c r="D2553" t="s">
        <v>126</v>
      </c>
    </row>
    <row r="2554" spans="1:4">
      <c r="A2554" s="2">
        <v>46229</v>
      </c>
      <c r="B2554">
        <v>1053</v>
      </c>
      <c r="C2554">
        <v>7.4</v>
      </c>
      <c r="D2554" t="s">
        <v>126</v>
      </c>
    </row>
    <row r="2555" spans="1:4">
      <c r="A2555" s="2">
        <v>46229</v>
      </c>
      <c r="B2555">
        <v>1054</v>
      </c>
      <c r="C2555">
        <v>8.1999999999999993</v>
      </c>
      <c r="D2555" t="s">
        <v>126</v>
      </c>
    </row>
    <row r="2556" spans="1:4">
      <c r="A2556" s="2">
        <v>46229</v>
      </c>
      <c r="B2556">
        <v>1055</v>
      </c>
      <c r="C2556">
        <v>8.6</v>
      </c>
      <c r="D2556" t="s">
        <v>126</v>
      </c>
    </row>
    <row r="2557" spans="1:4">
      <c r="A2557" s="2">
        <v>46229</v>
      </c>
      <c r="B2557">
        <v>1056</v>
      </c>
      <c r="C2557">
        <v>8.1999999999999993</v>
      </c>
      <c r="D2557" t="s">
        <v>126</v>
      </c>
    </row>
    <row r="2558" spans="1:4">
      <c r="A2558" s="2">
        <v>46229</v>
      </c>
      <c r="B2558">
        <v>1057</v>
      </c>
      <c r="C2558">
        <v>9.3000000000000007</v>
      </c>
      <c r="D2558" t="s">
        <v>126</v>
      </c>
    </row>
    <row r="2559" spans="1:4">
      <c r="A2559" s="2">
        <v>46229</v>
      </c>
      <c r="B2559">
        <v>1058</v>
      </c>
      <c r="C2559">
        <v>9.1</v>
      </c>
      <c r="D2559" t="s">
        <v>126</v>
      </c>
    </row>
    <row r="2560" spans="1:4">
      <c r="A2560" s="2">
        <v>46229</v>
      </c>
      <c r="B2560">
        <v>1059</v>
      </c>
      <c r="C2560">
        <v>8.3000000000000007</v>
      </c>
      <c r="D2560" t="s">
        <v>126</v>
      </c>
    </row>
    <row r="2561" spans="1:4">
      <c r="A2561" s="2">
        <v>46229</v>
      </c>
      <c r="B2561">
        <v>1060</v>
      </c>
      <c r="C2561">
        <v>7.7</v>
      </c>
      <c r="D2561" t="s">
        <v>126</v>
      </c>
    </row>
    <row r="2562" spans="1:4">
      <c r="A2562" s="2">
        <v>46229</v>
      </c>
      <c r="B2562">
        <v>1061</v>
      </c>
      <c r="C2562">
        <v>7.5</v>
      </c>
      <c r="D2562" t="s">
        <v>126</v>
      </c>
    </row>
    <row r="2563" spans="1:4">
      <c r="A2563" s="2">
        <v>46229</v>
      </c>
      <c r="B2563">
        <v>1062</v>
      </c>
      <c r="C2563">
        <v>6.5</v>
      </c>
      <c r="D2563" t="s">
        <v>127</v>
      </c>
    </row>
    <row r="2564" spans="1:4">
      <c r="A2564" s="2">
        <v>46229</v>
      </c>
      <c r="B2564">
        <v>1063</v>
      </c>
      <c r="C2564">
        <v>8.6999999999999993</v>
      </c>
      <c r="D2564" t="s">
        <v>126</v>
      </c>
    </row>
    <row r="2565" spans="1:4">
      <c r="A2565" s="2">
        <v>46229</v>
      </c>
      <c r="B2565">
        <v>1064</v>
      </c>
      <c r="C2565">
        <v>8.1</v>
      </c>
      <c r="D2565" t="s">
        <v>126</v>
      </c>
    </row>
    <row r="2566" spans="1:4">
      <c r="A2566" s="2">
        <v>46229</v>
      </c>
      <c r="B2566">
        <v>1065</v>
      </c>
      <c r="C2566">
        <v>7</v>
      </c>
      <c r="D2566" t="s">
        <v>126</v>
      </c>
    </row>
    <row r="2567" spans="1:4">
      <c r="A2567" s="2">
        <v>46229</v>
      </c>
      <c r="B2567">
        <v>1066</v>
      </c>
      <c r="C2567">
        <v>0</v>
      </c>
      <c r="D2567" t="s">
        <v>128</v>
      </c>
    </row>
    <row r="2568" spans="1:4">
      <c r="A2568" s="2">
        <v>46229</v>
      </c>
      <c r="B2568">
        <v>1067</v>
      </c>
      <c r="C2568">
        <v>6.1</v>
      </c>
      <c r="D2568" t="s">
        <v>127</v>
      </c>
    </row>
    <row r="2569" spans="1:4">
      <c r="A2569" s="2">
        <v>46229</v>
      </c>
      <c r="B2569">
        <v>1068</v>
      </c>
      <c r="C2569">
        <v>7.1</v>
      </c>
      <c r="D2569" t="s">
        <v>126</v>
      </c>
    </row>
    <row r="2570" spans="1:4">
      <c r="A2570" s="2">
        <v>46229</v>
      </c>
      <c r="B2570">
        <v>1069</v>
      </c>
      <c r="C2570">
        <v>0</v>
      </c>
      <c r="D2570" t="s">
        <v>128</v>
      </c>
    </row>
    <row r="2571" spans="1:4">
      <c r="A2571" s="2">
        <v>46229</v>
      </c>
      <c r="B2571">
        <v>1070</v>
      </c>
      <c r="C2571">
        <v>6.7</v>
      </c>
      <c r="D2571" t="s">
        <v>127</v>
      </c>
    </row>
    <row r="2572" spans="1:4">
      <c r="A2572" s="2">
        <v>46229</v>
      </c>
      <c r="B2572">
        <v>1071</v>
      </c>
      <c r="C2572">
        <v>9</v>
      </c>
      <c r="D2572" t="s">
        <v>126</v>
      </c>
    </row>
    <row r="2573" spans="1:4">
      <c r="A2573" s="2">
        <v>46229</v>
      </c>
      <c r="B2573">
        <v>1072</v>
      </c>
      <c r="C2573">
        <v>8.8000000000000007</v>
      </c>
      <c r="D2573" t="s">
        <v>126</v>
      </c>
    </row>
    <row r="2574" spans="1:4">
      <c r="A2574" s="2">
        <v>46229</v>
      </c>
      <c r="B2574">
        <v>1073</v>
      </c>
      <c r="C2574">
        <v>8.6999999999999993</v>
      </c>
      <c r="D2574" t="s">
        <v>126</v>
      </c>
    </row>
    <row r="2575" spans="1:4">
      <c r="A2575" s="2">
        <v>46229</v>
      </c>
      <c r="B2575">
        <v>1074</v>
      </c>
      <c r="C2575">
        <v>7</v>
      </c>
      <c r="D2575" t="s">
        <v>126</v>
      </c>
    </row>
    <row r="2576" spans="1:4">
      <c r="A2576" s="2">
        <v>46229</v>
      </c>
      <c r="B2576">
        <v>1075</v>
      </c>
      <c r="C2576">
        <v>7.1</v>
      </c>
      <c r="D2576" t="s">
        <v>126</v>
      </c>
    </row>
    <row r="2577" spans="1:4">
      <c r="A2577" s="2">
        <v>46229</v>
      </c>
      <c r="B2577">
        <v>1076</v>
      </c>
      <c r="C2577">
        <v>8.3000000000000007</v>
      </c>
      <c r="D2577" t="s">
        <v>126</v>
      </c>
    </row>
    <row r="2578" spans="1:4">
      <c r="A2578" s="2">
        <v>46229</v>
      </c>
      <c r="B2578">
        <v>1077</v>
      </c>
      <c r="C2578">
        <v>7.5</v>
      </c>
      <c r="D2578" t="s">
        <v>126</v>
      </c>
    </row>
    <row r="2579" spans="1:4">
      <c r="A2579" s="2">
        <v>46229</v>
      </c>
      <c r="B2579">
        <v>1078</v>
      </c>
      <c r="C2579">
        <v>6.9</v>
      </c>
      <c r="D2579" t="s">
        <v>127</v>
      </c>
    </row>
    <row r="2580" spans="1:4">
      <c r="A2580" s="2">
        <v>46229</v>
      </c>
      <c r="B2580">
        <v>1079</v>
      </c>
      <c r="C2580">
        <v>8.3000000000000007</v>
      </c>
      <c r="D2580" t="s">
        <v>126</v>
      </c>
    </row>
    <row r="2581" spans="1:4">
      <c r="A2581" s="2">
        <v>46229</v>
      </c>
      <c r="B2581">
        <v>1080</v>
      </c>
      <c r="C2581">
        <v>8.5</v>
      </c>
      <c r="D2581" t="s">
        <v>126</v>
      </c>
    </row>
    <row r="2582" spans="1:4">
      <c r="A2582" s="2">
        <v>46229</v>
      </c>
      <c r="B2582">
        <v>1081</v>
      </c>
      <c r="C2582">
        <v>7.5</v>
      </c>
      <c r="D2582" t="s">
        <v>126</v>
      </c>
    </row>
    <row r="2583" spans="1:4">
      <c r="A2583" s="2">
        <v>46229</v>
      </c>
      <c r="B2583">
        <v>1082</v>
      </c>
      <c r="C2583">
        <v>0</v>
      </c>
      <c r="D2583" t="s">
        <v>128</v>
      </c>
    </row>
    <row r="2584" spans="1:4">
      <c r="A2584" s="2">
        <v>46229</v>
      </c>
      <c r="B2584">
        <v>1083</v>
      </c>
      <c r="C2584">
        <v>7.9</v>
      </c>
      <c r="D2584" t="s">
        <v>126</v>
      </c>
    </row>
    <row r="2585" spans="1:4">
      <c r="A2585" s="2">
        <v>46229</v>
      </c>
      <c r="B2585">
        <v>1084</v>
      </c>
      <c r="C2585">
        <v>6.9</v>
      </c>
      <c r="D2585" t="s">
        <v>127</v>
      </c>
    </row>
    <row r="2586" spans="1:4">
      <c r="A2586" s="2">
        <v>46229</v>
      </c>
      <c r="B2586">
        <v>1085</v>
      </c>
      <c r="C2586">
        <v>0</v>
      </c>
      <c r="D2586" t="s">
        <v>128</v>
      </c>
    </row>
    <row r="2587" spans="1:4">
      <c r="A2587" s="2">
        <v>46229</v>
      </c>
      <c r="B2587">
        <v>1086</v>
      </c>
      <c r="C2587">
        <v>0</v>
      </c>
      <c r="D2587" t="s">
        <v>128</v>
      </c>
    </row>
    <row r="2588" spans="1:4">
      <c r="A2588" s="2">
        <v>46229</v>
      </c>
      <c r="B2588">
        <v>1087</v>
      </c>
      <c r="C2588">
        <v>7.8</v>
      </c>
      <c r="D2588" t="s">
        <v>126</v>
      </c>
    </row>
    <row r="2589" spans="1:4">
      <c r="A2589" s="2">
        <v>46229</v>
      </c>
      <c r="B2589">
        <v>1088</v>
      </c>
      <c r="C2589">
        <v>7</v>
      </c>
      <c r="D2589" t="s">
        <v>126</v>
      </c>
    </row>
    <row r="2590" spans="1:4">
      <c r="A2590" s="2">
        <v>46229</v>
      </c>
      <c r="B2590">
        <v>1089</v>
      </c>
      <c r="C2590">
        <v>6.1</v>
      </c>
      <c r="D2590" t="s">
        <v>127</v>
      </c>
    </row>
    <row r="2591" spans="1:4">
      <c r="A2591" s="2">
        <v>46229</v>
      </c>
      <c r="B2591">
        <v>1090</v>
      </c>
      <c r="C2591">
        <v>7</v>
      </c>
      <c r="D2591" t="s">
        <v>126</v>
      </c>
    </row>
    <row r="2592" spans="1:4">
      <c r="A2592" s="2">
        <v>46229</v>
      </c>
      <c r="B2592">
        <v>1091</v>
      </c>
      <c r="C2592">
        <v>9.1999999999999993</v>
      </c>
      <c r="D2592" t="s">
        <v>126</v>
      </c>
    </row>
    <row r="2593" spans="1:4">
      <c r="A2593" s="2">
        <v>46229</v>
      </c>
      <c r="B2593">
        <v>1092</v>
      </c>
      <c r="C2593">
        <v>8.5</v>
      </c>
      <c r="D2593" t="s">
        <v>126</v>
      </c>
    </row>
    <row r="2594" spans="1:4">
      <c r="A2594" s="2">
        <v>46229</v>
      </c>
      <c r="B2594">
        <v>1093</v>
      </c>
      <c r="C2594">
        <v>0</v>
      </c>
      <c r="D2594" t="s">
        <v>128</v>
      </c>
    </row>
    <row r="2595" spans="1:4">
      <c r="A2595" s="2">
        <v>46229</v>
      </c>
      <c r="B2595">
        <v>1094</v>
      </c>
      <c r="C2595">
        <v>8.1</v>
      </c>
      <c r="D2595" t="s">
        <v>126</v>
      </c>
    </row>
    <row r="2596" spans="1:4">
      <c r="A2596" s="2">
        <v>46229</v>
      </c>
      <c r="B2596">
        <v>1095</v>
      </c>
      <c r="C2596">
        <v>7.7</v>
      </c>
      <c r="D2596" t="s">
        <v>126</v>
      </c>
    </row>
    <row r="2597" spans="1:4">
      <c r="A2597" s="2">
        <v>46229</v>
      </c>
      <c r="B2597">
        <v>1096</v>
      </c>
      <c r="C2597">
        <v>6.4</v>
      </c>
      <c r="D2597" t="s">
        <v>127</v>
      </c>
    </row>
    <row r="2598" spans="1:4">
      <c r="A2598" s="2">
        <v>46229</v>
      </c>
      <c r="B2598">
        <v>1097</v>
      </c>
      <c r="C2598">
        <v>9.6999999999999993</v>
      </c>
      <c r="D2598" t="s">
        <v>126</v>
      </c>
    </row>
    <row r="2599" spans="1:4">
      <c r="A2599" s="2">
        <v>46229</v>
      </c>
      <c r="B2599">
        <v>1098</v>
      </c>
      <c r="C2599">
        <v>0</v>
      </c>
      <c r="D2599" t="s">
        <v>128</v>
      </c>
    </row>
    <row r="2600" spans="1:4">
      <c r="A2600" s="2">
        <v>46229</v>
      </c>
      <c r="B2600">
        <v>1099</v>
      </c>
      <c r="C2600">
        <v>7.3</v>
      </c>
      <c r="D2600" t="s">
        <v>126</v>
      </c>
    </row>
    <row r="2601" spans="1:4">
      <c r="A2601" s="2">
        <v>46229</v>
      </c>
      <c r="B2601">
        <v>1100</v>
      </c>
      <c r="C2601">
        <v>6.6</v>
      </c>
      <c r="D2601" t="s">
        <v>127</v>
      </c>
    </row>
    <row r="2602" spans="1:4">
      <c r="A2602" s="2">
        <v>46230</v>
      </c>
      <c r="B2602">
        <v>1001</v>
      </c>
      <c r="C2602">
        <v>8.9</v>
      </c>
      <c r="D2602" t="s">
        <v>126</v>
      </c>
    </row>
    <row r="2603" spans="1:4">
      <c r="A2603" s="2">
        <v>46230</v>
      </c>
      <c r="B2603">
        <v>1002</v>
      </c>
      <c r="C2603">
        <v>9.6999999999999993</v>
      </c>
      <c r="D2603" t="s">
        <v>126</v>
      </c>
    </row>
    <row r="2604" spans="1:4">
      <c r="A2604" s="2">
        <v>46230</v>
      </c>
      <c r="B2604">
        <v>1003</v>
      </c>
      <c r="C2604">
        <v>8.6999999999999993</v>
      </c>
      <c r="D2604" t="s">
        <v>126</v>
      </c>
    </row>
    <row r="2605" spans="1:4">
      <c r="A2605" s="2">
        <v>46230</v>
      </c>
      <c r="B2605">
        <v>1004</v>
      </c>
      <c r="C2605">
        <v>7.7</v>
      </c>
      <c r="D2605" t="s">
        <v>126</v>
      </c>
    </row>
    <row r="2606" spans="1:4">
      <c r="A2606" s="2">
        <v>46230</v>
      </c>
      <c r="B2606">
        <v>1005</v>
      </c>
      <c r="C2606">
        <v>8.3000000000000007</v>
      </c>
      <c r="D2606" t="s">
        <v>126</v>
      </c>
    </row>
    <row r="2607" spans="1:4">
      <c r="A2607" s="2">
        <v>46230</v>
      </c>
      <c r="B2607">
        <v>1006</v>
      </c>
      <c r="C2607">
        <v>6.7</v>
      </c>
      <c r="D2607" t="s">
        <v>127</v>
      </c>
    </row>
    <row r="2608" spans="1:4">
      <c r="A2608" s="2">
        <v>46230</v>
      </c>
      <c r="B2608">
        <v>1007</v>
      </c>
      <c r="C2608">
        <v>7.4</v>
      </c>
      <c r="D2608" t="s">
        <v>126</v>
      </c>
    </row>
    <row r="2609" spans="1:4">
      <c r="A2609" s="2">
        <v>46230</v>
      </c>
      <c r="B2609">
        <v>1008</v>
      </c>
      <c r="C2609">
        <v>6.3</v>
      </c>
      <c r="D2609" t="s">
        <v>127</v>
      </c>
    </row>
    <row r="2610" spans="1:4">
      <c r="A2610" s="2">
        <v>46230</v>
      </c>
      <c r="B2610">
        <v>1009</v>
      </c>
      <c r="C2610">
        <v>8</v>
      </c>
      <c r="D2610" t="s">
        <v>126</v>
      </c>
    </row>
    <row r="2611" spans="1:4">
      <c r="A2611" s="2">
        <v>46230</v>
      </c>
      <c r="B2611">
        <v>1010</v>
      </c>
      <c r="C2611">
        <v>7.6</v>
      </c>
      <c r="D2611" t="s">
        <v>126</v>
      </c>
    </row>
    <row r="2612" spans="1:4">
      <c r="A2612" s="2">
        <v>46230</v>
      </c>
      <c r="B2612">
        <v>1011</v>
      </c>
      <c r="C2612">
        <v>7.6</v>
      </c>
      <c r="D2612" t="s">
        <v>126</v>
      </c>
    </row>
    <row r="2613" spans="1:4">
      <c r="A2613" s="2">
        <v>46230</v>
      </c>
      <c r="B2613">
        <v>1012</v>
      </c>
      <c r="C2613">
        <v>7.2</v>
      </c>
      <c r="D2613" t="s">
        <v>126</v>
      </c>
    </row>
    <row r="2614" spans="1:4">
      <c r="A2614" s="2">
        <v>46230</v>
      </c>
      <c r="B2614">
        <v>1013</v>
      </c>
      <c r="C2614">
        <v>8.5</v>
      </c>
      <c r="D2614" t="s">
        <v>126</v>
      </c>
    </row>
    <row r="2615" spans="1:4">
      <c r="A2615" s="2">
        <v>46230</v>
      </c>
      <c r="B2615">
        <v>1014</v>
      </c>
      <c r="C2615">
        <v>8.8000000000000007</v>
      </c>
      <c r="D2615" t="s">
        <v>126</v>
      </c>
    </row>
    <row r="2616" spans="1:4">
      <c r="A2616" s="2">
        <v>46230</v>
      </c>
      <c r="B2616">
        <v>1015</v>
      </c>
      <c r="C2616">
        <v>6.7</v>
      </c>
      <c r="D2616" t="s">
        <v>127</v>
      </c>
    </row>
    <row r="2617" spans="1:4">
      <c r="A2617" s="2">
        <v>46230</v>
      </c>
      <c r="B2617">
        <v>1016</v>
      </c>
      <c r="C2617">
        <v>8.3000000000000007</v>
      </c>
      <c r="D2617" t="s">
        <v>126</v>
      </c>
    </row>
    <row r="2618" spans="1:4">
      <c r="A2618" s="2">
        <v>46230</v>
      </c>
      <c r="B2618">
        <v>1017</v>
      </c>
      <c r="C2618">
        <v>8.6999999999999993</v>
      </c>
      <c r="D2618" t="s">
        <v>126</v>
      </c>
    </row>
    <row r="2619" spans="1:4">
      <c r="A2619" s="2">
        <v>46230</v>
      </c>
      <c r="B2619">
        <v>1018</v>
      </c>
      <c r="C2619">
        <v>7.3</v>
      </c>
      <c r="D2619" t="s">
        <v>126</v>
      </c>
    </row>
    <row r="2620" spans="1:4">
      <c r="A2620" s="2">
        <v>46230</v>
      </c>
      <c r="B2620">
        <v>1019</v>
      </c>
      <c r="C2620">
        <v>7.2</v>
      </c>
      <c r="D2620" t="s">
        <v>126</v>
      </c>
    </row>
    <row r="2621" spans="1:4">
      <c r="A2621" s="2">
        <v>46230</v>
      </c>
      <c r="B2621">
        <v>1020</v>
      </c>
      <c r="C2621">
        <v>9.6</v>
      </c>
      <c r="D2621" t="s">
        <v>126</v>
      </c>
    </row>
    <row r="2622" spans="1:4">
      <c r="A2622" s="2">
        <v>46230</v>
      </c>
      <c r="B2622">
        <v>1021</v>
      </c>
      <c r="C2622">
        <v>7</v>
      </c>
      <c r="D2622" t="s">
        <v>126</v>
      </c>
    </row>
    <row r="2623" spans="1:4">
      <c r="A2623" s="2">
        <v>46230</v>
      </c>
      <c r="B2623">
        <v>1022</v>
      </c>
      <c r="C2623">
        <v>6.7</v>
      </c>
      <c r="D2623" t="s">
        <v>127</v>
      </c>
    </row>
    <row r="2624" spans="1:4">
      <c r="A2624" s="2">
        <v>46230</v>
      </c>
      <c r="B2624">
        <v>1023</v>
      </c>
      <c r="C2624">
        <v>6.9</v>
      </c>
      <c r="D2624" t="s">
        <v>127</v>
      </c>
    </row>
    <row r="2625" spans="1:4">
      <c r="A2625" s="2">
        <v>46230</v>
      </c>
      <c r="B2625">
        <v>1024</v>
      </c>
      <c r="C2625">
        <v>0</v>
      </c>
      <c r="D2625" t="s">
        <v>128</v>
      </c>
    </row>
    <row r="2626" spans="1:4">
      <c r="A2626" s="2">
        <v>46230</v>
      </c>
      <c r="B2626">
        <v>1025</v>
      </c>
      <c r="C2626">
        <v>6.8</v>
      </c>
      <c r="D2626" t="s">
        <v>127</v>
      </c>
    </row>
    <row r="2627" spans="1:4">
      <c r="A2627" s="2">
        <v>46230</v>
      </c>
      <c r="B2627">
        <v>1026</v>
      </c>
      <c r="C2627">
        <v>6.9</v>
      </c>
      <c r="D2627" t="s">
        <v>127</v>
      </c>
    </row>
    <row r="2628" spans="1:4">
      <c r="A2628" s="2">
        <v>46230</v>
      </c>
      <c r="B2628">
        <v>1027</v>
      </c>
      <c r="C2628">
        <v>7.4</v>
      </c>
      <c r="D2628" t="s">
        <v>126</v>
      </c>
    </row>
    <row r="2629" spans="1:4">
      <c r="A2629" s="2">
        <v>46230</v>
      </c>
      <c r="B2629">
        <v>1028</v>
      </c>
      <c r="C2629">
        <v>9.6</v>
      </c>
      <c r="D2629" t="s">
        <v>126</v>
      </c>
    </row>
    <row r="2630" spans="1:4">
      <c r="A2630" s="2">
        <v>46230</v>
      </c>
      <c r="B2630">
        <v>1029</v>
      </c>
      <c r="C2630">
        <v>6.2</v>
      </c>
      <c r="D2630" t="s">
        <v>127</v>
      </c>
    </row>
    <row r="2631" spans="1:4">
      <c r="A2631" s="2">
        <v>46230</v>
      </c>
      <c r="B2631">
        <v>1030</v>
      </c>
      <c r="C2631">
        <v>9.6</v>
      </c>
      <c r="D2631" t="s">
        <v>126</v>
      </c>
    </row>
    <row r="2632" spans="1:4">
      <c r="A2632" s="2">
        <v>46230</v>
      </c>
      <c r="B2632">
        <v>1031</v>
      </c>
      <c r="C2632">
        <v>9.3000000000000007</v>
      </c>
      <c r="D2632" t="s">
        <v>126</v>
      </c>
    </row>
    <row r="2633" spans="1:4">
      <c r="A2633" s="2">
        <v>46230</v>
      </c>
      <c r="B2633">
        <v>1032</v>
      </c>
      <c r="C2633">
        <v>7.6</v>
      </c>
      <c r="D2633" t="s">
        <v>126</v>
      </c>
    </row>
    <row r="2634" spans="1:4">
      <c r="A2634" s="2">
        <v>46230</v>
      </c>
      <c r="B2634">
        <v>1033</v>
      </c>
      <c r="C2634">
        <v>8.1999999999999993</v>
      </c>
      <c r="D2634" t="s">
        <v>126</v>
      </c>
    </row>
    <row r="2635" spans="1:4">
      <c r="A2635" s="2">
        <v>46230</v>
      </c>
      <c r="B2635">
        <v>1034</v>
      </c>
      <c r="C2635">
        <v>7.2</v>
      </c>
      <c r="D2635" t="s">
        <v>126</v>
      </c>
    </row>
    <row r="2636" spans="1:4">
      <c r="A2636" s="2">
        <v>46230</v>
      </c>
      <c r="B2636">
        <v>1035</v>
      </c>
      <c r="C2636">
        <v>9</v>
      </c>
      <c r="D2636" t="s">
        <v>126</v>
      </c>
    </row>
    <row r="2637" spans="1:4">
      <c r="A2637" s="2">
        <v>46230</v>
      </c>
      <c r="B2637">
        <v>1036</v>
      </c>
      <c r="C2637">
        <v>7.9</v>
      </c>
      <c r="D2637" t="s">
        <v>126</v>
      </c>
    </row>
    <row r="2638" spans="1:4">
      <c r="A2638" s="2">
        <v>46230</v>
      </c>
      <c r="B2638">
        <v>1037</v>
      </c>
      <c r="C2638">
        <v>7.2</v>
      </c>
      <c r="D2638" t="s">
        <v>126</v>
      </c>
    </row>
    <row r="2639" spans="1:4">
      <c r="A2639" s="2">
        <v>46230</v>
      </c>
      <c r="B2639">
        <v>1038</v>
      </c>
      <c r="C2639">
        <v>6.4</v>
      </c>
      <c r="D2639" t="s">
        <v>127</v>
      </c>
    </row>
    <row r="2640" spans="1:4">
      <c r="A2640" s="2">
        <v>46230</v>
      </c>
      <c r="B2640">
        <v>1039</v>
      </c>
      <c r="C2640">
        <v>9.6999999999999993</v>
      </c>
      <c r="D2640" t="s">
        <v>126</v>
      </c>
    </row>
    <row r="2641" spans="1:4">
      <c r="A2641" s="2">
        <v>46230</v>
      </c>
      <c r="B2641">
        <v>1040</v>
      </c>
      <c r="C2641">
        <v>6.9</v>
      </c>
      <c r="D2641" t="s">
        <v>127</v>
      </c>
    </row>
    <row r="2642" spans="1:4">
      <c r="A2642" s="2">
        <v>46230</v>
      </c>
      <c r="B2642">
        <v>1041</v>
      </c>
      <c r="C2642">
        <v>6.7</v>
      </c>
      <c r="D2642" t="s">
        <v>127</v>
      </c>
    </row>
    <row r="2643" spans="1:4">
      <c r="A2643" s="2">
        <v>46230</v>
      </c>
      <c r="B2643">
        <v>1042</v>
      </c>
      <c r="C2643">
        <v>9</v>
      </c>
      <c r="D2643" t="s">
        <v>126</v>
      </c>
    </row>
    <row r="2644" spans="1:4">
      <c r="A2644" s="2">
        <v>46230</v>
      </c>
      <c r="B2644">
        <v>1043</v>
      </c>
      <c r="C2644">
        <v>0</v>
      </c>
      <c r="D2644" t="s">
        <v>128</v>
      </c>
    </row>
    <row r="2645" spans="1:4">
      <c r="A2645" s="2">
        <v>46230</v>
      </c>
      <c r="B2645">
        <v>1044</v>
      </c>
      <c r="C2645">
        <v>6.1</v>
      </c>
      <c r="D2645" t="s">
        <v>127</v>
      </c>
    </row>
    <row r="2646" spans="1:4">
      <c r="A2646" s="2">
        <v>46230</v>
      </c>
      <c r="B2646">
        <v>1045</v>
      </c>
      <c r="C2646">
        <v>7.7</v>
      </c>
      <c r="D2646" t="s">
        <v>126</v>
      </c>
    </row>
    <row r="2647" spans="1:4">
      <c r="A2647" s="2">
        <v>46230</v>
      </c>
      <c r="B2647">
        <v>1046</v>
      </c>
      <c r="C2647">
        <v>9.5</v>
      </c>
      <c r="D2647" t="s">
        <v>126</v>
      </c>
    </row>
    <row r="2648" spans="1:4">
      <c r="A2648" s="2">
        <v>46230</v>
      </c>
      <c r="B2648">
        <v>1047</v>
      </c>
      <c r="C2648">
        <v>0</v>
      </c>
      <c r="D2648" t="s">
        <v>128</v>
      </c>
    </row>
    <row r="2649" spans="1:4">
      <c r="A2649" s="2">
        <v>46230</v>
      </c>
      <c r="B2649">
        <v>1048</v>
      </c>
      <c r="C2649">
        <v>6.4</v>
      </c>
      <c r="D2649" t="s">
        <v>127</v>
      </c>
    </row>
    <row r="2650" spans="1:4">
      <c r="A2650" s="2">
        <v>46230</v>
      </c>
      <c r="B2650">
        <v>1049</v>
      </c>
      <c r="C2650">
        <v>9.3000000000000007</v>
      </c>
      <c r="D2650" t="s">
        <v>126</v>
      </c>
    </row>
    <row r="2651" spans="1:4">
      <c r="A2651" s="2">
        <v>46230</v>
      </c>
      <c r="B2651">
        <v>1050</v>
      </c>
      <c r="C2651">
        <v>9.8000000000000007</v>
      </c>
      <c r="D2651" t="s">
        <v>126</v>
      </c>
    </row>
    <row r="2652" spans="1:4">
      <c r="A2652" s="2">
        <v>46230</v>
      </c>
      <c r="B2652">
        <v>1051</v>
      </c>
      <c r="C2652">
        <v>8.6</v>
      </c>
      <c r="D2652" t="s">
        <v>126</v>
      </c>
    </row>
    <row r="2653" spans="1:4">
      <c r="A2653" s="2">
        <v>46230</v>
      </c>
      <c r="B2653">
        <v>1052</v>
      </c>
      <c r="C2653">
        <v>9.6999999999999993</v>
      </c>
      <c r="D2653" t="s">
        <v>126</v>
      </c>
    </row>
    <row r="2654" spans="1:4">
      <c r="A2654" s="2">
        <v>46230</v>
      </c>
      <c r="B2654">
        <v>1053</v>
      </c>
      <c r="C2654">
        <v>8.6</v>
      </c>
      <c r="D2654" t="s">
        <v>126</v>
      </c>
    </row>
    <row r="2655" spans="1:4">
      <c r="A2655" s="2">
        <v>46230</v>
      </c>
      <c r="B2655">
        <v>1054</v>
      </c>
      <c r="C2655">
        <v>8.8000000000000007</v>
      </c>
      <c r="D2655" t="s">
        <v>126</v>
      </c>
    </row>
    <row r="2656" spans="1:4">
      <c r="A2656" s="2">
        <v>46230</v>
      </c>
      <c r="B2656">
        <v>1055</v>
      </c>
      <c r="C2656">
        <v>6.4</v>
      </c>
      <c r="D2656" t="s">
        <v>127</v>
      </c>
    </row>
    <row r="2657" spans="1:4">
      <c r="A2657" s="2">
        <v>46230</v>
      </c>
      <c r="B2657">
        <v>1056</v>
      </c>
      <c r="C2657">
        <v>8.9</v>
      </c>
      <c r="D2657" t="s">
        <v>126</v>
      </c>
    </row>
    <row r="2658" spans="1:4">
      <c r="A2658" s="2">
        <v>46230</v>
      </c>
      <c r="B2658">
        <v>1057</v>
      </c>
      <c r="C2658">
        <v>7.6</v>
      </c>
      <c r="D2658" t="s">
        <v>126</v>
      </c>
    </row>
    <row r="2659" spans="1:4">
      <c r="A2659" s="2">
        <v>46230</v>
      </c>
      <c r="B2659">
        <v>1058</v>
      </c>
      <c r="C2659">
        <v>7.7</v>
      </c>
      <c r="D2659" t="s">
        <v>126</v>
      </c>
    </row>
    <row r="2660" spans="1:4">
      <c r="A2660" s="2">
        <v>46230</v>
      </c>
      <c r="B2660">
        <v>1059</v>
      </c>
      <c r="C2660">
        <v>9.5</v>
      </c>
      <c r="D2660" t="s">
        <v>126</v>
      </c>
    </row>
    <row r="2661" spans="1:4">
      <c r="A2661" s="2">
        <v>46230</v>
      </c>
      <c r="B2661">
        <v>1060</v>
      </c>
      <c r="C2661">
        <v>9.1</v>
      </c>
      <c r="D2661" t="s">
        <v>126</v>
      </c>
    </row>
    <row r="2662" spans="1:4">
      <c r="A2662" s="2">
        <v>46230</v>
      </c>
      <c r="B2662">
        <v>1061</v>
      </c>
      <c r="C2662">
        <v>9.1</v>
      </c>
      <c r="D2662" t="s">
        <v>126</v>
      </c>
    </row>
    <row r="2663" spans="1:4">
      <c r="A2663" s="2">
        <v>46230</v>
      </c>
      <c r="B2663">
        <v>1062</v>
      </c>
      <c r="C2663">
        <v>8.6</v>
      </c>
      <c r="D2663" t="s">
        <v>126</v>
      </c>
    </row>
    <row r="2664" spans="1:4">
      <c r="A2664" s="2">
        <v>46230</v>
      </c>
      <c r="B2664">
        <v>1063</v>
      </c>
      <c r="C2664">
        <v>8.4</v>
      </c>
      <c r="D2664" t="s">
        <v>126</v>
      </c>
    </row>
    <row r="2665" spans="1:4">
      <c r="A2665" s="2">
        <v>46230</v>
      </c>
      <c r="B2665">
        <v>1064</v>
      </c>
      <c r="C2665">
        <v>7.8</v>
      </c>
      <c r="D2665" t="s">
        <v>126</v>
      </c>
    </row>
    <row r="2666" spans="1:4">
      <c r="A2666" s="2">
        <v>46230</v>
      </c>
      <c r="B2666">
        <v>1065</v>
      </c>
      <c r="C2666">
        <v>0</v>
      </c>
      <c r="D2666" t="s">
        <v>128</v>
      </c>
    </row>
    <row r="2667" spans="1:4">
      <c r="A2667" s="2">
        <v>46230</v>
      </c>
      <c r="B2667">
        <v>1066</v>
      </c>
      <c r="C2667">
        <v>6.3</v>
      </c>
      <c r="D2667" t="s">
        <v>127</v>
      </c>
    </row>
    <row r="2668" spans="1:4">
      <c r="A2668" s="2">
        <v>46230</v>
      </c>
      <c r="B2668">
        <v>1067</v>
      </c>
      <c r="C2668">
        <v>7.6</v>
      </c>
      <c r="D2668" t="s">
        <v>126</v>
      </c>
    </row>
    <row r="2669" spans="1:4">
      <c r="A2669" s="2">
        <v>46230</v>
      </c>
      <c r="B2669">
        <v>1068</v>
      </c>
      <c r="C2669">
        <v>9.4</v>
      </c>
      <c r="D2669" t="s">
        <v>126</v>
      </c>
    </row>
    <row r="2670" spans="1:4">
      <c r="A2670" s="2">
        <v>46230</v>
      </c>
      <c r="B2670">
        <v>1069</v>
      </c>
      <c r="C2670">
        <v>8.1</v>
      </c>
      <c r="D2670" t="s">
        <v>126</v>
      </c>
    </row>
    <row r="2671" spans="1:4">
      <c r="A2671" s="2">
        <v>46230</v>
      </c>
      <c r="B2671">
        <v>1070</v>
      </c>
      <c r="C2671">
        <v>8.6999999999999993</v>
      </c>
      <c r="D2671" t="s">
        <v>126</v>
      </c>
    </row>
    <row r="2672" spans="1:4">
      <c r="A2672" s="2">
        <v>46230</v>
      </c>
      <c r="B2672">
        <v>1071</v>
      </c>
      <c r="C2672">
        <v>7.5</v>
      </c>
      <c r="D2672" t="s">
        <v>126</v>
      </c>
    </row>
    <row r="2673" spans="1:4">
      <c r="A2673" s="2">
        <v>46230</v>
      </c>
      <c r="B2673">
        <v>1072</v>
      </c>
      <c r="C2673">
        <v>7.6</v>
      </c>
      <c r="D2673" t="s">
        <v>126</v>
      </c>
    </row>
    <row r="2674" spans="1:4">
      <c r="A2674" s="2">
        <v>46230</v>
      </c>
      <c r="B2674">
        <v>1073</v>
      </c>
      <c r="C2674">
        <v>0</v>
      </c>
      <c r="D2674" t="s">
        <v>128</v>
      </c>
    </row>
    <row r="2675" spans="1:4">
      <c r="A2675" s="2">
        <v>46230</v>
      </c>
      <c r="B2675">
        <v>1074</v>
      </c>
      <c r="C2675">
        <v>6.8</v>
      </c>
      <c r="D2675" t="s">
        <v>127</v>
      </c>
    </row>
    <row r="2676" spans="1:4">
      <c r="A2676" s="2">
        <v>46230</v>
      </c>
      <c r="B2676">
        <v>1075</v>
      </c>
      <c r="C2676">
        <v>6.8</v>
      </c>
      <c r="D2676" t="s">
        <v>127</v>
      </c>
    </row>
    <row r="2677" spans="1:4">
      <c r="A2677" s="2">
        <v>46230</v>
      </c>
      <c r="B2677">
        <v>1076</v>
      </c>
      <c r="C2677">
        <v>8.5</v>
      </c>
      <c r="D2677" t="s">
        <v>126</v>
      </c>
    </row>
    <row r="2678" spans="1:4">
      <c r="A2678" s="2">
        <v>46230</v>
      </c>
      <c r="B2678">
        <v>1077</v>
      </c>
      <c r="C2678">
        <v>0</v>
      </c>
      <c r="D2678" t="s">
        <v>128</v>
      </c>
    </row>
    <row r="2679" spans="1:4">
      <c r="A2679" s="2">
        <v>46230</v>
      </c>
      <c r="B2679">
        <v>1078</v>
      </c>
      <c r="C2679">
        <v>9.3000000000000007</v>
      </c>
      <c r="D2679" t="s">
        <v>126</v>
      </c>
    </row>
    <row r="2680" spans="1:4">
      <c r="A2680" s="2">
        <v>46230</v>
      </c>
      <c r="B2680">
        <v>1079</v>
      </c>
      <c r="C2680">
        <v>7.9</v>
      </c>
      <c r="D2680" t="s">
        <v>126</v>
      </c>
    </row>
    <row r="2681" spans="1:4">
      <c r="A2681" s="2">
        <v>46230</v>
      </c>
      <c r="B2681">
        <v>1080</v>
      </c>
      <c r="C2681">
        <v>7</v>
      </c>
      <c r="D2681" t="s">
        <v>126</v>
      </c>
    </row>
    <row r="2682" spans="1:4">
      <c r="A2682" s="2">
        <v>46230</v>
      </c>
      <c r="B2682">
        <v>1081</v>
      </c>
      <c r="C2682">
        <v>6.2</v>
      </c>
      <c r="D2682" t="s">
        <v>127</v>
      </c>
    </row>
    <row r="2683" spans="1:4">
      <c r="A2683" s="2">
        <v>46230</v>
      </c>
      <c r="B2683">
        <v>1082</v>
      </c>
      <c r="C2683">
        <v>9</v>
      </c>
      <c r="D2683" t="s">
        <v>126</v>
      </c>
    </row>
    <row r="2684" spans="1:4">
      <c r="A2684" s="2">
        <v>46230</v>
      </c>
      <c r="B2684">
        <v>1083</v>
      </c>
      <c r="C2684">
        <v>8.1999999999999993</v>
      </c>
      <c r="D2684" t="s">
        <v>126</v>
      </c>
    </row>
    <row r="2685" spans="1:4">
      <c r="A2685" s="2">
        <v>46230</v>
      </c>
      <c r="B2685">
        <v>1084</v>
      </c>
      <c r="C2685">
        <v>9.6</v>
      </c>
      <c r="D2685" t="s">
        <v>126</v>
      </c>
    </row>
    <row r="2686" spans="1:4">
      <c r="A2686" s="2">
        <v>46230</v>
      </c>
      <c r="B2686">
        <v>1085</v>
      </c>
      <c r="C2686">
        <v>8.3000000000000007</v>
      </c>
      <c r="D2686" t="s">
        <v>126</v>
      </c>
    </row>
    <row r="2687" spans="1:4">
      <c r="A2687" s="2">
        <v>46230</v>
      </c>
      <c r="B2687">
        <v>1086</v>
      </c>
      <c r="C2687">
        <v>8.5</v>
      </c>
      <c r="D2687" t="s">
        <v>126</v>
      </c>
    </row>
    <row r="2688" spans="1:4">
      <c r="A2688" s="2">
        <v>46230</v>
      </c>
      <c r="B2688">
        <v>1087</v>
      </c>
      <c r="C2688">
        <v>6.6</v>
      </c>
      <c r="D2688" t="s">
        <v>127</v>
      </c>
    </row>
    <row r="2689" spans="1:4">
      <c r="A2689" s="2">
        <v>46230</v>
      </c>
      <c r="B2689">
        <v>1088</v>
      </c>
      <c r="C2689">
        <v>9.8000000000000007</v>
      </c>
      <c r="D2689" t="s">
        <v>126</v>
      </c>
    </row>
    <row r="2690" spans="1:4">
      <c r="A2690" s="2">
        <v>46230</v>
      </c>
      <c r="B2690">
        <v>1089</v>
      </c>
      <c r="C2690">
        <v>8.8000000000000007</v>
      </c>
      <c r="D2690" t="s">
        <v>126</v>
      </c>
    </row>
    <row r="2691" spans="1:4">
      <c r="A2691" s="2">
        <v>46230</v>
      </c>
      <c r="B2691">
        <v>1090</v>
      </c>
      <c r="C2691">
        <v>7.6</v>
      </c>
      <c r="D2691" t="s">
        <v>126</v>
      </c>
    </row>
    <row r="2692" spans="1:4">
      <c r="A2692" s="2">
        <v>46230</v>
      </c>
      <c r="B2692">
        <v>1091</v>
      </c>
      <c r="C2692">
        <v>8.3000000000000007</v>
      </c>
      <c r="D2692" t="s">
        <v>126</v>
      </c>
    </row>
    <row r="2693" spans="1:4">
      <c r="A2693" s="2">
        <v>46230</v>
      </c>
      <c r="B2693">
        <v>1092</v>
      </c>
      <c r="C2693">
        <v>6.8</v>
      </c>
      <c r="D2693" t="s">
        <v>127</v>
      </c>
    </row>
    <row r="2694" spans="1:4">
      <c r="A2694" s="2">
        <v>46230</v>
      </c>
      <c r="B2694">
        <v>1093</v>
      </c>
      <c r="C2694">
        <v>9.1999999999999993</v>
      </c>
      <c r="D2694" t="s">
        <v>126</v>
      </c>
    </row>
    <row r="2695" spans="1:4">
      <c r="A2695" s="2">
        <v>46230</v>
      </c>
      <c r="B2695">
        <v>1094</v>
      </c>
      <c r="C2695">
        <v>7.5</v>
      </c>
      <c r="D2695" t="s">
        <v>126</v>
      </c>
    </row>
    <row r="2696" spans="1:4">
      <c r="A2696" s="2">
        <v>46230</v>
      </c>
      <c r="B2696">
        <v>1095</v>
      </c>
      <c r="C2696">
        <v>9.5</v>
      </c>
      <c r="D2696" t="s">
        <v>126</v>
      </c>
    </row>
    <row r="2697" spans="1:4">
      <c r="A2697" s="2">
        <v>46230</v>
      </c>
      <c r="B2697">
        <v>1096</v>
      </c>
      <c r="C2697">
        <v>8.6999999999999993</v>
      </c>
      <c r="D2697" t="s">
        <v>126</v>
      </c>
    </row>
    <row r="2698" spans="1:4">
      <c r="A2698" s="2">
        <v>46230</v>
      </c>
      <c r="B2698">
        <v>1097</v>
      </c>
      <c r="C2698">
        <v>8.1</v>
      </c>
      <c r="D2698" t="s">
        <v>126</v>
      </c>
    </row>
    <row r="2699" spans="1:4">
      <c r="A2699" s="2">
        <v>46230</v>
      </c>
      <c r="B2699">
        <v>1098</v>
      </c>
      <c r="C2699">
        <v>7.7</v>
      </c>
      <c r="D2699" t="s">
        <v>126</v>
      </c>
    </row>
    <row r="2700" spans="1:4">
      <c r="A2700" s="2">
        <v>46230</v>
      </c>
      <c r="B2700">
        <v>1099</v>
      </c>
      <c r="C2700">
        <v>6.9</v>
      </c>
      <c r="D2700" t="s">
        <v>127</v>
      </c>
    </row>
    <row r="2701" spans="1:4">
      <c r="A2701" s="2">
        <v>46230</v>
      </c>
      <c r="B2701">
        <v>1100</v>
      </c>
      <c r="C2701">
        <v>6.7</v>
      </c>
      <c r="D2701" t="s">
        <v>127</v>
      </c>
    </row>
    <row r="2702" spans="1:4">
      <c r="A2702" s="2">
        <v>46231</v>
      </c>
      <c r="B2702">
        <v>1001</v>
      </c>
      <c r="C2702">
        <v>7.7</v>
      </c>
      <c r="D2702" t="s">
        <v>126</v>
      </c>
    </row>
    <row r="2703" spans="1:4">
      <c r="A2703" s="2">
        <v>46231</v>
      </c>
      <c r="B2703">
        <v>1002</v>
      </c>
      <c r="C2703">
        <v>0</v>
      </c>
      <c r="D2703" t="s">
        <v>128</v>
      </c>
    </row>
    <row r="2704" spans="1:4">
      <c r="A2704" s="2">
        <v>46231</v>
      </c>
      <c r="B2704">
        <v>1003</v>
      </c>
      <c r="C2704">
        <v>9.1</v>
      </c>
      <c r="D2704" t="s">
        <v>126</v>
      </c>
    </row>
    <row r="2705" spans="1:4">
      <c r="A2705" s="2">
        <v>46231</v>
      </c>
      <c r="B2705">
        <v>1004</v>
      </c>
      <c r="C2705">
        <v>7.4</v>
      </c>
      <c r="D2705" t="s">
        <v>126</v>
      </c>
    </row>
    <row r="2706" spans="1:4">
      <c r="A2706" s="2">
        <v>46231</v>
      </c>
      <c r="B2706">
        <v>1005</v>
      </c>
      <c r="C2706">
        <v>9.8000000000000007</v>
      </c>
      <c r="D2706" t="s">
        <v>126</v>
      </c>
    </row>
    <row r="2707" spans="1:4">
      <c r="A2707" s="2">
        <v>46231</v>
      </c>
      <c r="B2707">
        <v>1006</v>
      </c>
      <c r="C2707">
        <v>9.4</v>
      </c>
      <c r="D2707" t="s">
        <v>126</v>
      </c>
    </row>
    <row r="2708" spans="1:4">
      <c r="A2708" s="2">
        <v>46231</v>
      </c>
      <c r="B2708">
        <v>1007</v>
      </c>
      <c r="C2708">
        <v>9.6999999999999993</v>
      </c>
      <c r="D2708" t="s">
        <v>126</v>
      </c>
    </row>
    <row r="2709" spans="1:4">
      <c r="A2709" s="2">
        <v>46231</v>
      </c>
      <c r="B2709">
        <v>1008</v>
      </c>
      <c r="C2709">
        <v>6.9</v>
      </c>
      <c r="D2709" t="s">
        <v>127</v>
      </c>
    </row>
    <row r="2710" spans="1:4">
      <c r="A2710" s="2">
        <v>46231</v>
      </c>
      <c r="B2710">
        <v>1009</v>
      </c>
      <c r="C2710">
        <v>0</v>
      </c>
      <c r="D2710" t="s">
        <v>128</v>
      </c>
    </row>
    <row r="2711" spans="1:4">
      <c r="A2711" s="2">
        <v>46231</v>
      </c>
      <c r="B2711">
        <v>1010</v>
      </c>
      <c r="C2711">
        <v>6.5</v>
      </c>
      <c r="D2711" t="s">
        <v>127</v>
      </c>
    </row>
    <row r="2712" spans="1:4">
      <c r="A2712" s="2">
        <v>46231</v>
      </c>
      <c r="B2712">
        <v>1011</v>
      </c>
      <c r="C2712">
        <v>8.5</v>
      </c>
      <c r="D2712" t="s">
        <v>126</v>
      </c>
    </row>
    <row r="2713" spans="1:4">
      <c r="A2713" s="2">
        <v>46231</v>
      </c>
      <c r="B2713">
        <v>1012</v>
      </c>
      <c r="C2713">
        <v>7.8</v>
      </c>
      <c r="D2713" t="s">
        <v>126</v>
      </c>
    </row>
    <row r="2714" spans="1:4">
      <c r="A2714" s="2">
        <v>46231</v>
      </c>
      <c r="B2714">
        <v>1013</v>
      </c>
      <c r="C2714">
        <v>8.1999999999999993</v>
      </c>
      <c r="D2714" t="s">
        <v>126</v>
      </c>
    </row>
    <row r="2715" spans="1:4">
      <c r="A2715" s="2">
        <v>46231</v>
      </c>
      <c r="B2715">
        <v>1014</v>
      </c>
      <c r="C2715">
        <v>0</v>
      </c>
      <c r="D2715" t="s">
        <v>128</v>
      </c>
    </row>
    <row r="2716" spans="1:4">
      <c r="A2716" s="2">
        <v>46231</v>
      </c>
      <c r="B2716">
        <v>1015</v>
      </c>
      <c r="C2716">
        <v>8.4</v>
      </c>
      <c r="D2716" t="s">
        <v>126</v>
      </c>
    </row>
    <row r="2717" spans="1:4">
      <c r="A2717" s="2">
        <v>46231</v>
      </c>
      <c r="B2717">
        <v>1016</v>
      </c>
      <c r="C2717">
        <v>9.1</v>
      </c>
      <c r="D2717" t="s">
        <v>126</v>
      </c>
    </row>
    <row r="2718" spans="1:4">
      <c r="A2718" s="2">
        <v>46231</v>
      </c>
      <c r="B2718">
        <v>1017</v>
      </c>
      <c r="C2718">
        <v>6.7</v>
      </c>
      <c r="D2718" t="s">
        <v>127</v>
      </c>
    </row>
    <row r="2719" spans="1:4">
      <c r="A2719" s="2">
        <v>46231</v>
      </c>
      <c r="B2719">
        <v>1018</v>
      </c>
      <c r="C2719">
        <v>7</v>
      </c>
      <c r="D2719" t="s">
        <v>126</v>
      </c>
    </row>
    <row r="2720" spans="1:4">
      <c r="A2720" s="2">
        <v>46231</v>
      </c>
      <c r="B2720">
        <v>1019</v>
      </c>
      <c r="C2720">
        <v>7.1</v>
      </c>
      <c r="D2720" t="s">
        <v>126</v>
      </c>
    </row>
    <row r="2721" spans="1:4">
      <c r="A2721" s="2">
        <v>46231</v>
      </c>
      <c r="B2721">
        <v>1020</v>
      </c>
      <c r="C2721">
        <v>9.6</v>
      </c>
      <c r="D2721" t="s">
        <v>126</v>
      </c>
    </row>
    <row r="2722" spans="1:4">
      <c r="A2722" s="2">
        <v>46231</v>
      </c>
      <c r="B2722">
        <v>1021</v>
      </c>
      <c r="C2722">
        <v>7.9</v>
      </c>
      <c r="D2722" t="s">
        <v>126</v>
      </c>
    </row>
    <row r="2723" spans="1:4">
      <c r="A2723" s="2">
        <v>46231</v>
      </c>
      <c r="B2723">
        <v>1022</v>
      </c>
      <c r="C2723">
        <v>0</v>
      </c>
      <c r="D2723" t="s">
        <v>128</v>
      </c>
    </row>
    <row r="2724" spans="1:4">
      <c r="A2724" s="2">
        <v>46231</v>
      </c>
      <c r="B2724">
        <v>1023</v>
      </c>
      <c r="C2724">
        <v>7.4</v>
      </c>
      <c r="D2724" t="s">
        <v>126</v>
      </c>
    </row>
    <row r="2725" spans="1:4">
      <c r="A2725" s="2">
        <v>46231</v>
      </c>
      <c r="B2725">
        <v>1024</v>
      </c>
      <c r="C2725">
        <v>6.7</v>
      </c>
      <c r="D2725" t="s">
        <v>127</v>
      </c>
    </row>
    <row r="2726" spans="1:4">
      <c r="A2726" s="2">
        <v>46231</v>
      </c>
      <c r="B2726">
        <v>1025</v>
      </c>
      <c r="C2726">
        <v>6.7</v>
      </c>
      <c r="D2726" t="s">
        <v>127</v>
      </c>
    </row>
    <row r="2727" spans="1:4">
      <c r="A2727" s="2">
        <v>46231</v>
      </c>
      <c r="B2727">
        <v>1026</v>
      </c>
      <c r="C2727">
        <v>6.8</v>
      </c>
      <c r="D2727" t="s">
        <v>127</v>
      </c>
    </row>
    <row r="2728" spans="1:4">
      <c r="A2728" s="2">
        <v>46231</v>
      </c>
      <c r="B2728">
        <v>1027</v>
      </c>
      <c r="C2728">
        <v>6.7</v>
      </c>
      <c r="D2728" t="s">
        <v>127</v>
      </c>
    </row>
    <row r="2729" spans="1:4">
      <c r="A2729" s="2">
        <v>46231</v>
      </c>
      <c r="B2729">
        <v>1028</v>
      </c>
      <c r="C2729">
        <v>6.6</v>
      </c>
      <c r="D2729" t="s">
        <v>127</v>
      </c>
    </row>
    <row r="2730" spans="1:4">
      <c r="A2730" s="2">
        <v>46231</v>
      </c>
      <c r="B2730">
        <v>1029</v>
      </c>
      <c r="C2730">
        <v>6.5</v>
      </c>
      <c r="D2730" t="s">
        <v>127</v>
      </c>
    </row>
    <row r="2731" spans="1:4">
      <c r="A2731" s="2">
        <v>46231</v>
      </c>
      <c r="B2731">
        <v>1030</v>
      </c>
      <c r="C2731">
        <v>8.1999999999999993</v>
      </c>
      <c r="D2731" t="s">
        <v>126</v>
      </c>
    </row>
    <row r="2732" spans="1:4">
      <c r="A2732" s="2">
        <v>46231</v>
      </c>
      <c r="B2732">
        <v>1031</v>
      </c>
      <c r="C2732">
        <v>7.9</v>
      </c>
      <c r="D2732" t="s">
        <v>126</v>
      </c>
    </row>
    <row r="2733" spans="1:4">
      <c r="A2733" s="2">
        <v>46231</v>
      </c>
      <c r="B2733">
        <v>1032</v>
      </c>
      <c r="C2733">
        <v>8</v>
      </c>
      <c r="D2733" t="s">
        <v>126</v>
      </c>
    </row>
    <row r="2734" spans="1:4">
      <c r="A2734" s="2">
        <v>46231</v>
      </c>
      <c r="B2734">
        <v>1033</v>
      </c>
      <c r="C2734">
        <v>0</v>
      </c>
      <c r="D2734" t="s">
        <v>128</v>
      </c>
    </row>
    <row r="2735" spans="1:4">
      <c r="A2735" s="2">
        <v>46231</v>
      </c>
      <c r="B2735">
        <v>1034</v>
      </c>
      <c r="C2735">
        <v>9.8000000000000007</v>
      </c>
      <c r="D2735" t="s">
        <v>126</v>
      </c>
    </row>
    <row r="2736" spans="1:4">
      <c r="A2736" s="2">
        <v>46231</v>
      </c>
      <c r="B2736">
        <v>1035</v>
      </c>
      <c r="C2736">
        <v>6.3</v>
      </c>
      <c r="D2736" t="s">
        <v>127</v>
      </c>
    </row>
    <row r="2737" spans="1:4">
      <c r="A2737" s="2">
        <v>46231</v>
      </c>
      <c r="B2737">
        <v>1036</v>
      </c>
      <c r="C2737">
        <v>7.5</v>
      </c>
      <c r="D2737" t="s">
        <v>126</v>
      </c>
    </row>
    <row r="2738" spans="1:4">
      <c r="A2738" s="2">
        <v>46231</v>
      </c>
      <c r="B2738">
        <v>1037</v>
      </c>
      <c r="C2738">
        <v>9.3000000000000007</v>
      </c>
      <c r="D2738" t="s">
        <v>126</v>
      </c>
    </row>
    <row r="2739" spans="1:4">
      <c r="A2739" s="2">
        <v>46231</v>
      </c>
      <c r="B2739">
        <v>1038</v>
      </c>
      <c r="C2739">
        <v>9</v>
      </c>
      <c r="D2739" t="s">
        <v>126</v>
      </c>
    </row>
    <row r="2740" spans="1:4">
      <c r="A2740" s="2">
        <v>46231</v>
      </c>
      <c r="B2740">
        <v>1039</v>
      </c>
      <c r="C2740">
        <v>8.9</v>
      </c>
      <c r="D2740" t="s">
        <v>126</v>
      </c>
    </row>
    <row r="2741" spans="1:4">
      <c r="A2741" s="2">
        <v>46231</v>
      </c>
      <c r="B2741">
        <v>1040</v>
      </c>
      <c r="C2741">
        <v>8.4</v>
      </c>
      <c r="D2741" t="s">
        <v>126</v>
      </c>
    </row>
    <row r="2742" spans="1:4">
      <c r="A2742" s="2">
        <v>46231</v>
      </c>
      <c r="B2742">
        <v>1041</v>
      </c>
      <c r="C2742">
        <v>8.8000000000000007</v>
      </c>
      <c r="D2742" t="s">
        <v>126</v>
      </c>
    </row>
    <row r="2743" spans="1:4">
      <c r="A2743" s="2">
        <v>46231</v>
      </c>
      <c r="B2743">
        <v>1042</v>
      </c>
      <c r="C2743">
        <v>8.6999999999999993</v>
      </c>
      <c r="D2743" t="s">
        <v>126</v>
      </c>
    </row>
    <row r="2744" spans="1:4">
      <c r="A2744" s="2">
        <v>46231</v>
      </c>
      <c r="B2744">
        <v>1043</v>
      </c>
      <c r="C2744">
        <v>7.3</v>
      </c>
      <c r="D2744" t="s">
        <v>126</v>
      </c>
    </row>
    <row r="2745" spans="1:4">
      <c r="A2745" s="2">
        <v>46231</v>
      </c>
      <c r="B2745">
        <v>1044</v>
      </c>
      <c r="C2745">
        <v>8.9</v>
      </c>
      <c r="D2745" t="s">
        <v>126</v>
      </c>
    </row>
    <row r="2746" spans="1:4">
      <c r="A2746" s="2">
        <v>46231</v>
      </c>
      <c r="B2746">
        <v>1045</v>
      </c>
      <c r="C2746">
        <v>8.9</v>
      </c>
      <c r="D2746" t="s">
        <v>126</v>
      </c>
    </row>
    <row r="2747" spans="1:4">
      <c r="A2747" s="2">
        <v>46231</v>
      </c>
      <c r="B2747">
        <v>1046</v>
      </c>
      <c r="C2747">
        <v>8.3000000000000007</v>
      </c>
      <c r="D2747" t="s">
        <v>126</v>
      </c>
    </row>
    <row r="2748" spans="1:4">
      <c r="A2748" s="2">
        <v>46231</v>
      </c>
      <c r="B2748">
        <v>1047</v>
      </c>
      <c r="C2748">
        <v>8.1</v>
      </c>
      <c r="D2748" t="s">
        <v>126</v>
      </c>
    </row>
    <row r="2749" spans="1:4">
      <c r="A2749" s="2">
        <v>46231</v>
      </c>
      <c r="B2749">
        <v>1048</v>
      </c>
      <c r="C2749">
        <v>9.5</v>
      </c>
      <c r="D2749" t="s">
        <v>126</v>
      </c>
    </row>
    <row r="2750" spans="1:4">
      <c r="A2750" s="2">
        <v>46231</v>
      </c>
      <c r="B2750">
        <v>1049</v>
      </c>
      <c r="C2750">
        <v>6.1</v>
      </c>
      <c r="D2750" t="s">
        <v>127</v>
      </c>
    </row>
    <row r="2751" spans="1:4">
      <c r="A2751" s="2">
        <v>46231</v>
      </c>
      <c r="B2751">
        <v>1050</v>
      </c>
      <c r="C2751">
        <v>6.5</v>
      </c>
      <c r="D2751" t="s">
        <v>127</v>
      </c>
    </row>
    <row r="2752" spans="1:4">
      <c r="A2752" s="2">
        <v>46231</v>
      </c>
      <c r="B2752">
        <v>1051</v>
      </c>
      <c r="C2752">
        <v>0</v>
      </c>
      <c r="D2752" t="s">
        <v>128</v>
      </c>
    </row>
    <row r="2753" spans="1:4">
      <c r="A2753" s="2">
        <v>46231</v>
      </c>
      <c r="B2753">
        <v>1052</v>
      </c>
      <c r="C2753">
        <v>8.6999999999999993</v>
      </c>
      <c r="D2753" t="s">
        <v>126</v>
      </c>
    </row>
    <row r="2754" spans="1:4">
      <c r="A2754" s="2">
        <v>46231</v>
      </c>
      <c r="B2754">
        <v>1053</v>
      </c>
      <c r="C2754">
        <v>0</v>
      </c>
      <c r="D2754" t="s">
        <v>128</v>
      </c>
    </row>
    <row r="2755" spans="1:4">
      <c r="A2755" s="2">
        <v>46231</v>
      </c>
      <c r="B2755">
        <v>1054</v>
      </c>
      <c r="C2755">
        <v>9.5</v>
      </c>
      <c r="D2755" t="s">
        <v>126</v>
      </c>
    </row>
    <row r="2756" spans="1:4">
      <c r="A2756" s="2">
        <v>46231</v>
      </c>
      <c r="B2756">
        <v>1055</v>
      </c>
      <c r="C2756">
        <v>8.3000000000000007</v>
      </c>
      <c r="D2756" t="s">
        <v>126</v>
      </c>
    </row>
    <row r="2757" spans="1:4">
      <c r="A2757" s="2">
        <v>46231</v>
      </c>
      <c r="B2757">
        <v>1056</v>
      </c>
      <c r="C2757">
        <v>9.4</v>
      </c>
      <c r="D2757" t="s">
        <v>126</v>
      </c>
    </row>
    <row r="2758" spans="1:4">
      <c r="A2758" s="2">
        <v>46231</v>
      </c>
      <c r="B2758">
        <v>1057</v>
      </c>
      <c r="C2758">
        <v>7.3</v>
      </c>
      <c r="D2758" t="s">
        <v>126</v>
      </c>
    </row>
    <row r="2759" spans="1:4">
      <c r="A2759" s="2">
        <v>46231</v>
      </c>
      <c r="B2759">
        <v>1058</v>
      </c>
      <c r="C2759">
        <v>9.4</v>
      </c>
      <c r="D2759" t="s">
        <v>126</v>
      </c>
    </row>
    <row r="2760" spans="1:4">
      <c r="A2760" s="2">
        <v>46231</v>
      </c>
      <c r="B2760">
        <v>1059</v>
      </c>
      <c r="C2760">
        <v>6.1</v>
      </c>
      <c r="D2760" t="s">
        <v>127</v>
      </c>
    </row>
    <row r="2761" spans="1:4">
      <c r="A2761" s="2">
        <v>46231</v>
      </c>
      <c r="B2761">
        <v>1060</v>
      </c>
      <c r="C2761">
        <v>6.5</v>
      </c>
      <c r="D2761" t="s">
        <v>127</v>
      </c>
    </row>
    <row r="2762" spans="1:4">
      <c r="A2762" s="2">
        <v>46231</v>
      </c>
      <c r="B2762">
        <v>1061</v>
      </c>
      <c r="C2762">
        <v>0</v>
      </c>
      <c r="D2762" t="s">
        <v>128</v>
      </c>
    </row>
    <row r="2763" spans="1:4">
      <c r="A2763" s="2">
        <v>46231</v>
      </c>
      <c r="B2763">
        <v>1062</v>
      </c>
      <c r="C2763">
        <v>9.3000000000000007</v>
      </c>
      <c r="D2763" t="s">
        <v>126</v>
      </c>
    </row>
    <row r="2764" spans="1:4">
      <c r="A2764" s="2">
        <v>46231</v>
      </c>
      <c r="B2764">
        <v>1063</v>
      </c>
      <c r="C2764">
        <v>6.7</v>
      </c>
      <c r="D2764" t="s">
        <v>127</v>
      </c>
    </row>
    <row r="2765" spans="1:4">
      <c r="A2765" s="2">
        <v>46231</v>
      </c>
      <c r="B2765">
        <v>1064</v>
      </c>
      <c r="C2765">
        <v>9.6999999999999993</v>
      </c>
      <c r="D2765" t="s">
        <v>126</v>
      </c>
    </row>
    <row r="2766" spans="1:4">
      <c r="A2766" s="2">
        <v>46231</v>
      </c>
      <c r="B2766">
        <v>1065</v>
      </c>
      <c r="C2766">
        <v>6.2</v>
      </c>
      <c r="D2766" t="s">
        <v>127</v>
      </c>
    </row>
    <row r="2767" spans="1:4">
      <c r="A2767" s="2">
        <v>46231</v>
      </c>
      <c r="B2767">
        <v>1066</v>
      </c>
      <c r="C2767">
        <v>6.7</v>
      </c>
      <c r="D2767" t="s">
        <v>127</v>
      </c>
    </row>
    <row r="2768" spans="1:4">
      <c r="A2768" s="2">
        <v>46231</v>
      </c>
      <c r="B2768">
        <v>1067</v>
      </c>
      <c r="C2768">
        <v>0</v>
      </c>
      <c r="D2768" t="s">
        <v>128</v>
      </c>
    </row>
    <row r="2769" spans="1:4">
      <c r="A2769" s="2">
        <v>46231</v>
      </c>
      <c r="B2769">
        <v>1068</v>
      </c>
      <c r="C2769">
        <v>9.1999999999999993</v>
      </c>
      <c r="D2769" t="s">
        <v>126</v>
      </c>
    </row>
    <row r="2770" spans="1:4">
      <c r="A2770" s="2">
        <v>46231</v>
      </c>
      <c r="B2770">
        <v>1069</v>
      </c>
      <c r="C2770">
        <v>7.1</v>
      </c>
      <c r="D2770" t="s">
        <v>126</v>
      </c>
    </row>
    <row r="2771" spans="1:4">
      <c r="A2771" s="2">
        <v>46231</v>
      </c>
      <c r="B2771">
        <v>1070</v>
      </c>
      <c r="C2771">
        <v>9.3000000000000007</v>
      </c>
      <c r="D2771" t="s">
        <v>126</v>
      </c>
    </row>
    <row r="2772" spans="1:4">
      <c r="A2772" s="2">
        <v>46231</v>
      </c>
      <c r="B2772">
        <v>1071</v>
      </c>
      <c r="C2772">
        <v>7.3</v>
      </c>
      <c r="D2772" t="s">
        <v>126</v>
      </c>
    </row>
    <row r="2773" spans="1:4">
      <c r="A2773" s="2">
        <v>46231</v>
      </c>
      <c r="B2773">
        <v>1072</v>
      </c>
      <c r="C2773">
        <v>7.2</v>
      </c>
      <c r="D2773" t="s">
        <v>126</v>
      </c>
    </row>
    <row r="2774" spans="1:4">
      <c r="A2774" s="2">
        <v>46231</v>
      </c>
      <c r="B2774">
        <v>1073</v>
      </c>
      <c r="C2774">
        <v>7.1</v>
      </c>
      <c r="D2774" t="s">
        <v>126</v>
      </c>
    </row>
    <row r="2775" spans="1:4">
      <c r="A2775" s="2">
        <v>46231</v>
      </c>
      <c r="B2775">
        <v>1074</v>
      </c>
      <c r="C2775">
        <v>9.6999999999999993</v>
      </c>
      <c r="D2775" t="s">
        <v>126</v>
      </c>
    </row>
    <row r="2776" spans="1:4">
      <c r="A2776" s="2">
        <v>46231</v>
      </c>
      <c r="B2776">
        <v>1075</v>
      </c>
      <c r="C2776">
        <v>9.1999999999999993</v>
      </c>
      <c r="D2776" t="s">
        <v>126</v>
      </c>
    </row>
    <row r="2777" spans="1:4">
      <c r="A2777" s="2">
        <v>46231</v>
      </c>
      <c r="B2777">
        <v>1076</v>
      </c>
      <c r="C2777">
        <v>6.1</v>
      </c>
      <c r="D2777" t="s">
        <v>127</v>
      </c>
    </row>
    <row r="2778" spans="1:4">
      <c r="A2778" s="2">
        <v>46231</v>
      </c>
      <c r="B2778">
        <v>1077</v>
      </c>
      <c r="C2778">
        <v>8.6</v>
      </c>
      <c r="D2778" t="s">
        <v>126</v>
      </c>
    </row>
    <row r="2779" spans="1:4">
      <c r="A2779" s="2">
        <v>46231</v>
      </c>
      <c r="B2779">
        <v>1078</v>
      </c>
      <c r="C2779">
        <v>9.6999999999999993</v>
      </c>
      <c r="D2779" t="s">
        <v>126</v>
      </c>
    </row>
    <row r="2780" spans="1:4">
      <c r="A2780" s="2">
        <v>46231</v>
      </c>
      <c r="B2780">
        <v>1079</v>
      </c>
      <c r="C2780">
        <v>7.3</v>
      </c>
      <c r="D2780" t="s">
        <v>126</v>
      </c>
    </row>
    <row r="2781" spans="1:4">
      <c r="A2781" s="2">
        <v>46231</v>
      </c>
      <c r="B2781">
        <v>1080</v>
      </c>
      <c r="C2781">
        <v>8.3000000000000007</v>
      </c>
      <c r="D2781" t="s">
        <v>126</v>
      </c>
    </row>
    <row r="2782" spans="1:4">
      <c r="A2782" s="2">
        <v>46231</v>
      </c>
      <c r="B2782">
        <v>1081</v>
      </c>
      <c r="C2782">
        <v>8.9</v>
      </c>
      <c r="D2782" t="s">
        <v>126</v>
      </c>
    </row>
    <row r="2783" spans="1:4">
      <c r="A2783" s="2">
        <v>46231</v>
      </c>
      <c r="B2783">
        <v>1082</v>
      </c>
      <c r="C2783">
        <v>9</v>
      </c>
      <c r="D2783" t="s">
        <v>126</v>
      </c>
    </row>
    <row r="2784" spans="1:4">
      <c r="A2784" s="2">
        <v>46231</v>
      </c>
      <c r="B2784">
        <v>1083</v>
      </c>
      <c r="C2784">
        <v>7.7</v>
      </c>
      <c r="D2784" t="s">
        <v>126</v>
      </c>
    </row>
    <row r="2785" spans="1:4">
      <c r="A2785" s="2">
        <v>46231</v>
      </c>
      <c r="B2785">
        <v>1084</v>
      </c>
      <c r="C2785">
        <v>6.3</v>
      </c>
      <c r="D2785" t="s">
        <v>127</v>
      </c>
    </row>
    <row r="2786" spans="1:4">
      <c r="A2786" s="2">
        <v>46231</v>
      </c>
      <c r="B2786">
        <v>1085</v>
      </c>
      <c r="C2786">
        <v>7.9</v>
      </c>
      <c r="D2786" t="s">
        <v>126</v>
      </c>
    </row>
    <row r="2787" spans="1:4">
      <c r="A2787" s="2">
        <v>46231</v>
      </c>
      <c r="B2787">
        <v>1086</v>
      </c>
      <c r="C2787">
        <v>9.4</v>
      </c>
      <c r="D2787" t="s">
        <v>126</v>
      </c>
    </row>
    <row r="2788" spans="1:4">
      <c r="A2788" s="2">
        <v>46231</v>
      </c>
      <c r="B2788">
        <v>1087</v>
      </c>
      <c r="C2788">
        <v>7.6</v>
      </c>
      <c r="D2788" t="s">
        <v>126</v>
      </c>
    </row>
    <row r="2789" spans="1:4">
      <c r="A2789" s="2">
        <v>46231</v>
      </c>
      <c r="B2789">
        <v>1088</v>
      </c>
      <c r="C2789">
        <v>7.3</v>
      </c>
      <c r="D2789" t="s">
        <v>126</v>
      </c>
    </row>
    <row r="2790" spans="1:4">
      <c r="A2790" s="2">
        <v>46231</v>
      </c>
      <c r="B2790">
        <v>1089</v>
      </c>
      <c r="C2790">
        <v>9.5</v>
      </c>
      <c r="D2790" t="s">
        <v>126</v>
      </c>
    </row>
    <row r="2791" spans="1:4">
      <c r="A2791" s="2">
        <v>46231</v>
      </c>
      <c r="B2791">
        <v>1090</v>
      </c>
      <c r="C2791">
        <v>9.6999999999999993</v>
      </c>
      <c r="D2791" t="s">
        <v>126</v>
      </c>
    </row>
    <row r="2792" spans="1:4">
      <c r="A2792" s="2">
        <v>46231</v>
      </c>
      <c r="B2792">
        <v>1091</v>
      </c>
      <c r="C2792">
        <v>7.7</v>
      </c>
      <c r="D2792" t="s">
        <v>126</v>
      </c>
    </row>
    <row r="2793" spans="1:4">
      <c r="A2793" s="2">
        <v>46231</v>
      </c>
      <c r="B2793">
        <v>1092</v>
      </c>
      <c r="C2793">
        <v>8.5</v>
      </c>
      <c r="D2793" t="s">
        <v>126</v>
      </c>
    </row>
    <row r="2794" spans="1:4">
      <c r="A2794" s="2">
        <v>46231</v>
      </c>
      <c r="B2794">
        <v>1093</v>
      </c>
      <c r="C2794">
        <v>8</v>
      </c>
      <c r="D2794" t="s">
        <v>126</v>
      </c>
    </row>
    <row r="2795" spans="1:4">
      <c r="A2795" s="2">
        <v>46231</v>
      </c>
      <c r="B2795">
        <v>1094</v>
      </c>
      <c r="C2795">
        <v>7.5</v>
      </c>
      <c r="D2795" t="s">
        <v>126</v>
      </c>
    </row>
    <row r="2796" spans="1:4">
      <c r="A2796" s="2">
        <v>46231</v>
      </c>
      <c r="B2796">
        <v>1095</v>
      </c>
      <c r="C2796">
        <v>7.7</v>
      </c>
      <c r="D2796" t="s">
        <v>126</v>
      </c>
    </row>
    <row r="2797" spans="1:4">
      <c r="A2797" s="2">
        <v>46231</v>
      </c>
      <c r="B2797">
        <v>1096</v>
      </c>
      <c r="C2797">
        <v>9.3000000000000007</v>
      </c>
      <c r="D2797" t="s">
        <v>126</v>
      </c>
    </row>
    <row r="2798" spans="1:4">
      <c r="A2798" s="2">
        <v>46231</v>
      </c>
      <c r="B2798">
        <v>1097</v>
      </c>
      <c r="C2798">
        <v>7</v>
      </c>
      <c r="D2798" t="s">
        <v>126</v>
      </c>
    </row>
    <row r="2799" spans="1:4">
      <c r="A2799" s="2">
        <v>46231</v>
      </c>
      <c r="B2799">
        <v>1098</v>
      </c>
      <c r="C2799">
        <v>6</v>
      </c>
      <c r="D2799" t="s">
        <v>127</v>
      </c>
    </row>
    <row r="2800" spans="1:4">
      <c r="A2800" s="2">
        <v>46231</v>
      </c>
      <c r="B2800">
        <v>1099</v>
      </c>
      <c r="C2800">
        <v>9.6999999999999993</v>
      </c>
      <c r="D2800" t="s">
        <v>126</v>
      </c>
    </row>
    <row r="2801" spans="1:4">
      <c r="A2801" s="2">
        <v>46231</v>
      </c>
      <c r="B2801">
        <v>1100</v>
      </c>
      <c r="C2801">
        <v>7.6</v>
      </c>
      <c r="D2801" t="s">
        <v>126</v>
      </c>
    </row>
    <row r="2802" spans="1:4">
      <c r="A2802" s="2">
        <v>46232</v>
      </c>
      <c r="B2802">
        <v>1001</v>
      </c>
      <c r="C2802">
        <v>6.3</v>
      </c>
      <c r="D2802" t="s">
        <v>127</v>
      </c>
    </row>
    <row r="2803" spans="1:4">
      <c r="A2803" s="2">
        <v>46232</v>
      </c>
      <c r="B2803">
        <v>1002</v>
      </c>
      <c r="C2803">
        <v>9.1999999999999993</v>
      </c>
      <c r="D2803" t="s">
        <v>126</v>
      </c>
    </row>
    <row r="2804" spans="1:4">
      <c r="A2804" s="2">
        <v>46232</v>
      </c>
      <c r="B2804">
        <v>1003</v>
      </c>
      <c r="C2804">
        <v>8.8000000000000007</v>
      </c>
      <c r="D2804" t="s">
        <v>126</v>
      </c>
    </row>
    <row r="2805" spans="1:4">
      <c r="A2805" s="2">
        <v>46232</v>
      </c>
      <c r="B2805">
        <v>1004</v>
      </c>
      <c r="C2805">
        <v>8.1999999999999993</v>
      </c>
      <c r="D2805" t="s">
        <v>126</v>
      </c>
    </row>
    <row r="2806" spans="1:4">
      <c r="A2806" s="2">
        <v>46232</v>
      </c>
      <c r="B2806">
        <v>1005</v>
      </c>
      <c r="C2806">
        <v>6.7</v>
      </c>
      <c r="D2806" t="s">
        <v>127</v>
      </c>
    </row>
    <row r="2807" spans="1:4">
      <c r="A2807" s="2">
        <v>46232</v>
      </c>
      <c r="B2807">
        <v>1006</v>
      </c>
      <c r="C2807">
        <v>6.7</v>
      </c>
      <c r="D2807" t="s">
        <v>127</v>
      </c>
    </row>
    <row r="2808" spans="1:4">
      <c r="A2808" s="2">
        <v>46232</v>
      </c>
      <c r="B2808">
        <v>1007</v>
      </c>
      <c r="C2808">
        <v>7.7</v>
      </c>
      <c r="D2808" t="s">
        <v>126</v>
      </c>
    </row>
    <row r="2809" spans="1:4">
      <c r="A2809" s="2">
        <v>46232</v>
      </c>
      <c r="B2809">
        <v>1008</v>
      </c>
      <c r="C2809">
        <v>8</v>
      </c>
      <c r="D2809" t="s">
        <v>126</v>
      </c>
    </row>
    <row r="2810" spans="1:4">
      <c r="A2810" s="2">
        <v>46232</v>
      </c>
      <c r="B2810">
        <v>1009</v>
      </c>
      <c r="C2810">
        <v>9.6</v>
      </c>
      <c r="D2810" t="s">
        <v>126</v>
      </c>
    </row>
    <row r="2811" spans="1:4">
      <c r="A2811" s="2">
        <v>46232</v>
      </c>
      <c r="B2811">
        <v>1010</v>
      </c>
      <c r="C2811">
        <v>8.3000000000000007</v>
      </c>
      <c r="D2811" t="s">
        <v>126</v>
      </c>
    </row>
    <row r="2812" spans="1:4">
      <c r="A2812" s="2">
        <v>46232</v>
      </c>
      <c r="B2812">
        <v>1011</v>
      </c>
      <c r="C2812">
        <v>9.6</v>
      </c>
      <c r="D2812" t="s">
        <v>126</v>
      </c>
    </row>
    <row r="2813" spans="1:4">
      <c r="A2813" s="2">
        <v>46232</v>
      </c>
      <c r="B2813">
        <v>1012</v>
      </c>
      <c r="C2813">
        <v>7.7</v>
      </c>
      <c r="D2813" t="s">
        <v>126</v>
      </c>
    </row>
    <row r="2814" spans="1:4">
      <c r="A2814" s="2">
        <v>46232</v>
      </c>
      <c r="B2814">
        <v>1013</v>
      </c>
      <c r="C2814">
        <v>0</v>
      </c>
      <c r="D2814" t="s">
        <v>128</v>
      </c>
    </row>
    <row r="2815" spans="1:4">
      <c r="A2815" s="2">
        <v>46232</v>
      </c>
      <c r="B2815">
        <v>1014</v>
      </c>
      <c r="C2815">
        <v>9.6999999999999993</v>
      </c>
      <c r="D2815" t="s">
        <v>126</v>
      </c>
    </row>
    <row r="2816" spans="1:4">
      <c r="A2816" s="2">
        <v>46232</v>
      </c>
      <c r="B2816">
        <v>1015</v>
      </c>
      <c r="C2816">
        <v>6.3</v>
      </c>
      <c r="D2816" t="s">
        <v>127</v>
      </c>
    </row>
    <row r="2817" spans="1:4">
      <c r="A2817" s="2">
        <v>46232</v>
      </c>
      <c r="B2817">
        <v>1016</v>
      </c>
      <c r="C2817">
        <v>8.8000000000000007</v>
      </c>
      <c r="D2817" t="s">
        <v>126</v>
      </c>
    </row>
    <row r="2818" spans="1:4">
      <c r="A2818" s="2">
        <v>46232</v>
      </c>
      <c r="B2818">
        <v>1017</v>
      </c>
      <c r="C2818">
        <v>8.8000000000000007</v>
      </c>
      <c r="D2818" t="s">
        <v>126</v>
      </c>
    </row>
    <row r="2819" spans="1:4">
      <c r="A2819" s="2">
        <v>46232</v>
      </c>
      <c r="B2819">
        <v>1018</v>
      </c>
      <c r="C2819">
        <v>9.1</v>
      </c>
      <c r="D2819" t="s">
        <v>126</v>
      </c>
    </row>
    <row r="2820" spans="1:4">
      <c r="A2820" s="2">
        <v>46232</v>
      </c>
      <c r="B2820">
        <v>1019</v>
      </c>
      <c r="C2820">
        <v>7.1</v>
      </c>
      <c r="D2820" t="s">
        <v>126</v>
      </c>
    </row>
    <row r="2821" spans="1:4">
      <c r="A2821" s="2">
        <v>46232</v>
      </c>
      <c r="B2821">
        <v>1020</v>
      </c>
      <c r="C2821">
        <v>7.4</v>
      </c>
      <c r="D2821" t="s">
        <v>126</v>
      </c>
    </row>
    <row r="2822" spans="1:4">
      <c r="A2822" s="2">
        <v>46232</v>
      </c>
      <c r="B2822">
        <v>1021</v>
      </c>
      <c r="C2822">
        <v>7.1</v>
      </c>
      <c r="D2822" t="s">
        <v>126</v>
      </c>
    </row>
    <row r="2823" spans="1:4">
      <c r="A2823" s="2">
        <v>46232</v>
      </c>
      <c r="B2823">
        <v>1022</v>
      </c>
      <c r="C2823">
        <v>9.1</v>
      </c>
      <c r="D2823" t="s">
        <v>126</v>
      </c>
    </row>
    <row r="2824" spans="1:4">
      <c r="A2824" s="2">
        <v>46232</v>
      </c>
      <c r="B2824">
        <v>1023</v>
      </c>
      <c r="C2824">
        <v>8.1999999999999993</v>
      </c>
      <c r="D2824" t="s">
        <v>126</v>
      </c>
    </row>
    <row r="2825" spans="1:4">
      <c r="A2825" s="2">
        <v>46232</v>
      </c>
      <c r="B2825">
        <v>1024</v>
      </c>
      <c r="C2825">
        <v>6.6</v>
      </c>
      <c r="D2825" t="s">
        <v>127</v>
      </c>
    </row>
    <row r="2826" spans="1:4">
      <c r="A2826" s="2">
        <v>46232</v>
      </c>
      <c r="B2826">
        <v>1025</v>
      </c>
      <c r="C2826">
        <v>6</v>
      </c>
      <c r="D2826" t="s">
        <v>127</v>
      </c>
    </row>
    <row r="2827" spans="1:4">
      <c r="A2827" s="2">
        <v>46232</v>
      </c>
      <c r="B2827">
        <v>1026</v>
      </c>
      <c r="C2827">
        <v>6.5</v>
      </c>
      <c r="D2827" t="s">
        <v>127</v>
      </c>
    </row>
    <row r="2828" spans="1:4">
      <c r="A2828" s="2">
        <v>46232</v>
      </c>
      <c r="B2828">
        <v>1027</v>
      </c>
      <c r="C2828">
        <v>8.1</v>
      </c>
      <c r="D2828" t="s">
        <v>126</v>
      </c>
    </row>
    <row r="2829" spans="1:4">
      <c r="A2829" s="2">
        <v>46232</v>
      </c>
      <c r="B2829">
        <v>1028</v>
      </c>
      <c r="C2829">
        <v>7.8</v>
      </c>
      <c r="D2829" t="s">
        <v>126</v>
      </c>
    </row>
    <row r="2830" spans="1:4">
      <c r="A2830" s="2">
        <v>46232</v>
      </c>
      <c r="B2830">
        <v>1029</v>
      </c>
      <c r="C2830">
        <v>9</v>
      </c>
      <c r="D2830" t="s">
        <v>126</v>
      </c>
    </row>
    <row r="2831" spans="1:4">
      <c r="A2831" s="2">
        <v>46232</v>
      </c>
      <c r="B2831">
        <v>1030</v>
      </c>
      <c r="C2831">
        <v>7.9</v>
      </c>
      <c r="D2831" t="s">
        <v>126</v>
      </c>
    </row>
    <row r="2832" spans="1:4">
      <c r="A2832" s="2">
        <v>46232</v>
      </c>
      <c r="B2832">
        <v>1031</v>
      </c>
      <c r="C2832">
        <v>7.1</v>
      </c>
      <c r="D2832" t="s">
        <v>126</v>
      </c>
    </row>
    <row r="2833" spans="1:4">
      <c r="A2833" s="2">
        <v>46232</v>
      </c>
      <c r="B2833">
        <v>1032</v>
      </c>
      <c r="C2833">
        <v>6.9</v>
      </c>
      <c r="D2833" t="s">
        <v>127</v>
      </c>
    </row>
    <row r="2834" spans="1:4">
      <c r="A2834" s="2">
        <v>46232</v>
      </c>
      <c r="B2834">
        <v>1033</v>
      </c>
      <c r="C2834">
        <v>6.3</v>
      </c>
      <c r="D2834" t="s">
        <v>127</v>
      </c>
    </row>
    <row r="2835" spans="1:4">
      <c r="A2835" s="2">
        <v>46232</v>
      </c>
      <c r="B2835">
        <v>1034</v>
      </c>
      <c r="C2835">
        <v>6.6</v>
      </c>
      <c r="D2835" t="s">
        <v>127</v>
      </c>
    </row>
    <row r="2836" spans="1:4">
      <c r="A2836" s="2">
        <v>46232</v>
      </c>
      <c r="B2836">
        <v>1035</v>
      </c>
      <c r="C2836">
        <v>9.4</v>
      </c>
      <c r="D2836" t="s">
        <v>126</v>
      </c>
    </row>
    <row r="2837" spans="1:4">
      <c r="A2837" s="2">
        <v>46232</v>
      </c>
      <c r="B2837">
        <v>1036</v>
      </c>
      <c r="C2837">
        <v>7.4</v>
      </c>
      <c r="D2837" t="s">
        <v>126</v>
      </c>
    </row>
    <row r="2838" spans="1:4">
      <c r="A2838" s="2">
        <v>46232</v>
      </c>
      <c r="B2838">
        <v>1037</v>
      </c>
      <c r="C2838">
        <v>8</v>
      </c>
      <c r="D2838" t="s">
        <v>126</v>
      </c>
    </row>
    <row r="2839" spans="1:4">
      <c r="A2839" s="2">
        <v>46232</v>
      </c>
      <c r="B2839">
        <v>1038</v>
      </c>
      <c r="C2839">
        <v>8.5</v>
      </c>
      <c r="D2839" t="s">
        <v>126</v>
      </c>
    </row>
    <row r="2840" spans="1:4">
      <c r="A2840" s="2">
        <v>46232</v>
      </c>
      <c r="B2840">
        <v>1039</v>
      </c>
      <c r="C2840">
        <v>0</v>
      </c>
      <c r="D2840" t="s">
        <v>128</v>
      </c>
    </row>
    <row r="2841" spans="1:4">
      <c r="A2841" s="2">
        <v>46232</v>
      </c>
      <c r="B2841">
        <v>1040</v>
      </c>
      <c r="C2841">
        <v>8.8000000000000007</v>
      </c>
      <c r="D2841" t="s">
        <v>126</v>
      </c>
    </row>
    <row r="2842" spans="1:4">
      <c r="A2842" s="2">
        <v>46232</v>
      </c>
      <c r="B2842">
        <v>1041</v>
      </c>
      <c r="C2842">
        <v>7.5</v>
      </c>
      <c r="D2842" t="s">
        <v>126</v>
      </c>
    </row>
    <row r="2843" spans="1:4">
      <c r="A2843" s="2">
        <v>46232</v>
      </c>
      <c r="B2843">
        <v>1042</v>
      </c>
      <c r="C2843">
        <v>7.9</v>
      </c>
      <c r="D2843" t="s">
        <v>126</v>
      </c>
    </row>
    <row r="2844" spans="1:4">
      <c r="A2844" s="2">
        <v>46232</v>
      </c>
      <c r="B2844">
        <v>1043</v>
      </c>
      <c r="C2844">
        <v>0</v>
      </c>
      <c r="D2844" t="s">
        <v>128</v>
      </c>
    </row>
    <row r="2845" spans="1:4">
      <c r="A2845" s="2">
        <v>46232</v>
      </c>
      <c r="B2845">
        <v>1044</v>
      </c>
      <c r="C2845">
        <v>0</v>
      </c>
      <c r="D2845" t="s">
        <v>128</v>
      </c>
    </row>
    <row r="2846" spans="1:4">
      <c r="A2846" s="2">
        <v>46232</v>
      </c>
      <c r="B2846">
        <v>1045</v>
      </c>
      <c r="C2846">
        <v>9.5</v>
      </c>
      <c r="D2846" t="s">
        <v>126</v>
      </c>
    </row>
    <row r="2847" spans="1:4">
      <c r="A2847" s="2">
        <v>46232</v>
      </c>
      <c r="B2847">
        <v>1046</v>
      </c>
      <c r="C2847">
        <v>0</v>
      </c>
      <c r="D2847" t="s">
        <v>128</v>
      </c>
    </row>
    <row r="2848" spans="1:4">
      <c r="A2848" s="2">
        <v>46232</v>
      </c>
      <c r="B2848">
        <v>1047</v>
      </c>
      <c r="C2848">
        <v>7.5</v>
      </c>
      <c r="D2848" t="s">
        <v>126</v>
      </c>
    </row>
    <row r="2849" spans="1:4">
      <c r="A2849" s="2">
        <v>46232</v>
      </c>
      <c r="B2849">
        <v>1048</v>
      </c>
      <c r="C2849">
        <v>8.3000000000000007</v>
      </c>
      <c r="D2849" t="s">
        <v>126</v>
      </c>
    </row>
    <row r="2850" spans="1:4">
      <c r="A2850" s="2">
        <v>46232</v>
      </c>
      <c r="B2850">
        <v>1049</v>
      </c>
      <c r="C2850">
        <v>0</v>
      </c>
      <c r="D2850" t="s">
        <v>128</v>
      </c>
    </row>
    <row r="2851" spans="1:4">
      <c r="A2851" s="2">
        <v>46232</v>
      </c>
      <c r="B2851">
        <v>1050</v>
      </c>
      <c r="C2851">
        <v>8</v>
      </c>
      <c r="D2851" t="s">
        <v>126</v>
      </c>
    </row>
    <row r="2852" spans="1:4">
      <c r="A2852" s="2">
        <v>46232</v>
      </c>
      <c r="B2852">
        <v>1051</v>
      </c>
      <c r="C2852">
        <v>8.1</v>
      </c>
      <c r="D2852" t="s">
        <v>126</v>
      </c>
    </row>
    <row r="2853" spans="1:4">
      <c r="A2853" s="2">
        <v>46232</v>
      </c>
      <c r="B2853">
        <v>1052</v>
      </c>
      <c r="C2853">
        <v>9.1999999999999993</v>
      </c>
      <c r="D2853" t="s">
        <v>126</v>
      </c>
    </row>
    <row r="2854" spans="1:4">
      <c r="A2854" s="2">
        <v>46232</v>
      </c>
      <c r="B2854">
        <v>1053</v>
      </c>
      <c r="C2854">
        <v>8.9</v>
      </c>
      <c r="D2854" t="s">
        <v>126</v>
      </c>
    </row>
    <row r="2855" spans="1:4">
      <c r="A2855" s="2">
        <v>46232</v>
      </c>
      <c r="B2855">
        <v>1054</v>
      </c>
      <c r="C2855">
        <v>7.4</v>
      </c>
      <c r="D2855" t="s">
        <v>126</v>
      </c>
    </row>
    <row r="2856" spans="1:4">
      <c r="A2856" s="2">
        <v>46232</v>
      </c>
      <c r="B2856">
        <v>1055</v>
      </c>
      <c r="C2856">
        <v>7.6</v>
      </c>
      <c r="D2856" t="s">
        <v>126</v>
      </c>
    </row>
    <row r="2857" spans="1:4">
      <c r="A2857" s="2">
        <v>46232</v>
      </c>
      <c r="B2857">
        <v>1056</v>
      </c>
      <c r="C2857">
        <v>8.1999999999999993</v>
      </c>
      <c r="D2857" t="s">
        <v>126</v>
      </c>
    </row>
    <row r="2858" spans="1:4">
      <c r="A2858" s="2">
        <v>46232</v>
      </c>
      <c r="B2858">
        <v>1057</v>
      </c>
      <c r="C2858">
        <v>9.6999999999999993</v>
      </c>
      <c r="D2858" t="s">
        <v>126</v>
      </c>
    </row>
    <row r="2859" spans="1:4">
      <c r="A2859" s="2">
        <v>46232</v>
      </c>
      <c r="B2859">
        <v>1058</v>
      </c>
      <c r="C2859">
        <v>0</v>
      </c>
      <c r="D2859" t="s">
        <v>128</v>
      </c>
    </row>
    <row r="2860" spans="1:4">
      <c r="A2860" s="2">
        <v>46232</v>
      </c>
      <c r="B2860">
        <v>1059</v>
      </c>
      <c r="C2860">
        <v>6.8</v>
      </c>
      <c r="D2860" t="s">
        <v>127</v>
      </c>
    </row>
    <row r="2861" spans="1:4">
      <c r="A2861" s="2">
        <v>46232</v>
      </c>
      <c r="B2861">
        <v>1060</v>
      </c>
      <c r="C2861">
        <v>7.3</v>
      </c>
      <c r="D2861" t="s">
        <v>126</v>
      </c>
    </row>
    <row r="2862" spans="1:4">
      <c r="A2862" s="2">
        <v>46232</v>
      </c>
      <c r="B2862">
        <v>1061</v>
      </c>
      <c r="C2862">
        <v>7.6</v>
      </c>
      <c r="D2862" t="s">
        <v>126</v>
      </c>
    </row>
    <row r="2863" spans="1:4">
      <c r="A2863" s="2">
        <v>46232</v>
      </c>
      <c r="B2863">
        <v>1062</v>
      </c>
      <c r="C2863">
        <v>8.1</v>
      </c>
      <c r="D2863" t="s">
        <v>126</v>
      </c>
    </row>
    <row r="2864" spans="1:4">
      <c r="A2864" s="2">
        <v>46232</v>
      </c>
      <c r="B2864">
        <v>1063</v>
      </c>
      <c r="C2864">
        <v>7.2</v>
      </c>
      <c r="D2864" t="s">
        <v>126</v>
      </c>
    </row>
    <row r="2865" spans="1:4">
      <c r="A2865" s="2">
        <v>46232</v>
      </c>
      <c r="B2865">
        <v>1064</v>
      </c>
      <c r="C2865">
        <v>6.5</v>
      </c>
      <c r="D2865" t="s">
        <v>127</v>
      </c>
    </row>
    <row r="2866" spans="1:4">
      <c r="A2866" s="2">
        <v>46232</v>
      </c>
      <c r="B2866">
        <v>1065</v>
      </c>
      <c r="C2866">
        <v>9.8000000000000007</v>
      </c>
      <c r="D2866" t="s">
        <v>126</v>
      </c>
    </row>
    <row r="2867" spans="1:4">
      <c r="A2867" s="2">
        <v>46232</v>
      </c>
      <c r="B2867">
        <v>1066</v>
      </c>
      <c r="C2867">
        <v>7.4</v>
      </c>
      <c r="D2867" t="s">
        <v>126</v>
      </c>
    </row>
    <row r="2868" spans="1:4">
      <c r="A2868" s="2">
        <v>46232</v>
      </c>
      <c r="B2868">
        <v>1067</v>
      </c>
      <c r="C2868">
        <v>8.9</v>
      </c>
      <c r="D2868" t="s">
        <v>126</v>
      </c>
    </row>
    <row r="2869" spans="1:4">
      <c r="A2869" s="2">
        <v>46232</v>
      </c>
      <c r="B2869">
        <v>1068</v>
      </c>
      <c r="C2869">
        <v>8.6999999999999993</v>
      </c>
      <c r="D2869" t="s">
        <v>126</v>
      </c>
    </row>
    <row r="2870" spans="1:4">
      <c r="A2870" s="2">
        <v>46232</v>
      </c>
      <c r="B2870">
        <v>1069</v>
      </c>
      <c r="C2870">
        <v>9.6999999999999993</v>
      </c>
      <c r="D2870" t="s">
        <v>126</v>
      </c>
    </row>
    <row r="2871" spans="1:4">
      <c r="A2871" s="2">
        <v>46232</v>
      </c>
      <c r="B2871">
        <v>1070</v>
      </c>
      <c r="C2871">
        <v>8.5</v>
      </c>
      <c r="D2871" t="s">
        <v>126</v>
      </c>
    </row>
    <row r="2872" spans="1:4">
      <c r="A2872" s="2">
        <v>46232</v>
      </c>
      <c r="B2872">
        <v>1071</v>
      </c>
      <c r="C2872">
        <v>7.6</v>
      </c>
      <c r="D2872" t="s">
        <v>126</v>
      </c>
    </row>
    <row r="2873" spans="1:4">
      <c r="A2873" s="2">
        <v>46232</v>
      </c>
      <c r="B2873">
        <v>1072</v>
      </c>
      <c r="C2873">
        <v>7.8</v>
      </c>
      <c r="D2873" t="s">
        <v>126</v>
      </c>
    </row>
    <row r="2874" spans="1:4">
      <c r="A2874" s="2">
        <v>46232</v>
      </c>
      <c r="B2874">
        <v>1073</v>
      </c>
      <c r="C2874">
        <v>9</v>
      </c>
      <c r="D2874" t="s">
        <v>126</v>
      </c>
    </row>
    <row r="2875" spans="1:4">
      <c r="A2875" s="2">
        <v>46232</v>
      </c>
      <c r="B2875">
        <v>1074</v>
      </c>
      <c r="C2875">
        <v>6.7</v>
      </c>
      <c r="D2875" t="s">
        <v>127</v>
      </c>
    </row>
    <row r="2876" spans="1:4">
      <c r="A2876" s="2">
        <v>46232</v>
      </c>
      <c r="B2876">
        <v>1075</v>
      </c>
      <c r="C2876">
        <v>8.1</v>
      </c>
      <c r="D2876" t="s">
        <v>126</v>
      </c>
    </row>
    <row r="2877" spans="1:4">
      <c r="A2877" s="2">
        <v>46232</v>
      </c>
      <c r="B2877">
        <v>1076</v>
      </c>
      <c r="C2877">
        <v>9.4</v>
      </c>
      <c r="D2877" t="s">
        <v>126</v>
      </c>
    </row>
    <row r="2878" spans="1:4">
      <c r="A2878" s="2">
        <v>46232</v>
      </c>
      <c r="B2878">
        <v>1077</v>
      </c>
      <c r="C2878">
        <v>6.7</v>
      </c>
      <c r="D2878" t="s">
        <v>127</v>
      </c>
    </row>
    <row r="2879" spans="1:4">
      <c r="A2879" s="2">
        <v>46232</v>
      </c>
      <c r="B2879">
        <v>1078</v>
      </c>
      <c r="C2879">
        <v>6.1</v>
      </c>
      <c r="D2879" t="s">
        <v>127</v>
      </c>
    </row>
    <row r="2880" spans="1:4">
      <c r="A2880" s="2">
        <v>46232</v>
      </c>
      <c r="B2880">
        <v>1079</v>
      </c>
      <c r="C2880">
        <v>6.9</v>
      </c>
      <c r="D2880" t="s">
        <v>127</v>
      </c>
    </row>
    <row r="2881" spans="1:4">
      <c r="A2881" s="2">
        <v>46232</v>
      </c>
      <c r="B2881">
        <v>1080</v>
      </c>
      <c r="C2881">
        <v>0</v>
      </c>
      <c r="D2881" t="s">
        <v>128</v>
      </c>
    </row>
    <row r="2882" spans="1:4">
      <c r="A2882" s="2">
        <v>46232</v>
      </c>
      <c r="B2882">
        <v>1081</v>
      </c>
      <c r="C2882">
        <v>7</v>
      </c>
      <c r="D2882" t="s">
        <v>126</v>
      </c>
    </row>
    <row r="2883" spans="1:4">
      <c r="A2883" s="2">
        <v>46232</v>
      </c>
      <c r="B2883">
        <v>1082</v>
      </c>
      <c r="C2883">
        <v>7.4</v>
      </c>
      <c r="D2883" t="s">
        <v>126</v>
      </c>
    </row>
    <row r="2884" spans="1:4">
      <c r="A2884" s="2">
        <v>46232</v>
      </c>
      <c r="B2884">
        <v>1083</v>
      </c>
      <c r="C2884">
        <v>9.1</v>
      </c>
      <c r="D2884" t="s">
        <v>126</v>
      </c>
    </row>
    <row r="2885" spans="1:4">
      <c r="A2885" s="2">
        <v>46232</v>
      </c>
      <c r="B2885">
        <v>1084</v>
      </c>
      <c r="C2885">
        <v>9.1999999999999993</v>
      </c>
      <c r="D2885" t="s">
        <v>126</v>
      </c>
    </row>
    <row r="2886" spans="1:4">
      <c r="A2886" s="2">
        <v>46232</v>
      </c>
      <c r="B2886">
        <v>1085</v>
      </c>
      <c r="C2886">
        <v>6.2</v>
      </c>
      <c r="D2886" t="s">
        <v>127</v>
      </c>
    </row>
    <row r="2887" spans="1:4">
      <c r="A2887" s="2">
        <v>46232</v>
      </c>
      <c r="B2887">
        <v>1086</v>
      </c>
      <c r="C2887">
        <v>7.8</v>
      </c>
      <c r="D2887" t="s">
        <v>126</v>
      </c>
    </row>
    <row r="2888" spans="1:4">
      <c r="A2888" s="2">
        <v>46232</v>
      </c>
      <c r="B2888">
        <v>1087</v>
      </c>
      <c r="C2888">
        <v>8.3000000000000007</v>
      </c>
      <c r="D2888" t="s">
        <v>126</v>
      </c>
    </row>
    <row r="2889" spans="1:4">
      <c r="A2889" s="2">
        <v>46232</v>
      </c>
      <c r="B2889">
        <v>1088</v>
      </c>
      <c r="C2889">
        <v>7.7</v>
      </c>
      <c r="D2889" t="s">
        <v>126</v>
      </c>
    </row>
    <row r="2890" spans="1:4">
      <c r="A2890" s="2">
        <v>46232</v>
      </c>
      <c r="B2890">
        <v>1089</v>
      </c>
      <c r="C2890">
        <v>6.9</v>
      </c>
      <c r="D2890" t="s">
        <v>127</v>
      </c>
    </row>
    <row r="2891" spans="1:4">
      <c r="A2891" s="2">
        <v>46232</v>
      </c>
      <c r="B2891">
        <v>1090</v>
      </c>
      <c r="C2891">
        <v>6.6</v>
      </c>
      <c r="D2891" t="s">
        <v>127</v>
      </c>
    </row>
    <row r="2892" spans="1:4">
      <c r="A2892" s="2">
        <v>46232</v>
      </c>
      <c r="B2892">
        <v>1091</v>
      </c>
      <c r="C2892">
        <v>9</v>
      </c>
      <c r="D2892" t="s">
        <v>126</v>
      </c>
    </row>
    <row r="2893" spans="1:4">
      <c r="A2893" s="2">
        <v>46232</v>
      </c>
      <c r="B2893">
        <v>1092</v>
      </c>
      <c r="C2893">
        <v>9.1999999999999993</v>
      </c>
      <c r="D2893" t="s">
        <v>126</v>
      </c>
    </row>
    <row r="2894" spans="1:4">
      <c r="A2894" s="2">
        <v>46232</v>
      </c>
      <c r="B2894">
        <v>1093</v>
      </c>
      <c r="C2894">
        <v>0</v>
      </c>
      <c r="D2894" t="s">
        <v>128</v>
      </c>
    </row>
    <row r="2895" spans="1:4">
      <c r="A2895" s="2">
        <v>46232</v>
      </c>
      <c r="B2895">
        <v>1094</v>
      </c>
      <c r="C2895">
        <v>6.1</v>
      </c>
      <c r="D2895" t="s">
        <v>127</v>
      </c>
    </row>
    <row r="2896" spans="1:4">
      <c r="A2896" s="2">
        <v>46232</v>
      </c>
      <c r="B2896">
        <v>1095</v>
      </c>
      <c r="C2896">
        <v>8.8000000000000007</v>
      </c>
      <c r="D2896" t="s">
        <v>126</v>
      </c>
    </row>
    <row r="2897" spans="1:4">
      <c r="A2897" s="2">
        <v>46232</v>
      </c>
      <c r="B2897">
        <v>1096</v>
      </c>
      <c r="C2897">
        <v>6.6</v>
      </c>
      <c r="D2897" t="s">
        <v>127</v>
      </c>
    </row>
    <row r="2898" spans="1:4">
      <c r="A2898" s="2">
        <v>46232</v>
      </c>
      <c r="B2898">
        <v>1097</v>
      </c>
      <c r="C2898">
        <v>9.5</v>
      </c>
      <c r="D2898" t="s">
        <v>126</v>
      </c>
    </row>
    <row r="2899" spans="1:4">
      <c r="A2899" s="2">
        <v>46232</v>
      </c>
      <c r="B2899">
        <v>1098</v>
      </c>
      <c r="C2899">
        <v>7.2</v>
      </c>
      <c r="D2899" t="s">
        <v>126</v>
      </c>
    </row>
    <row r="2900" spans="1:4">
      <c r="A2900" s="2">
        <v>46232</v>
      </c>
      <c r="B2900">
        <v>1099</v>
      </c>
      <c r="C2900">
        <v>8.1</v>
      </c>
      <c r="D2900" t="s">
        <v>126</v>
      </c>
    </row>
    <row r="2901" spans="1:4">
      <c r="A2901" s="2">
        <v>46232</v>
      </c>
      <c r="B2901">
        <v>1100</v>
      </c>
      <c r="C2901">
        <v>9.5</v>
      </c>
      <c r="D2901" t="s">
        <v>126</v>
      </c>
    </row>
    <row r="2902" spans="1:4">
      <c r="A2902" s="2">
        <v>46233</v>
      </c>
      <c r="B2902">
        <v>1001</v>
      </c>
      <c r="C2902">
        <v>9.1999999999999993</v>
      </c>
      <c r="D2902" t="s">
        <v>126</v>
      </c>
    </row>
    <row r="2903" spans="1:4">
      <c r="A2903" s="2">
        <v>46233</v>
      </c>
      <c r="B2903">
        <v>1002</v>
      </c>
      <c r="C2903">
        <v>0</v>
      </c>
      <c r="D2903" t="s">
        <v>128</v>
      </c>
    </row>
    <row r="2904" spans="1:4">
      <c r="A2904" s="2">
        <v>46233</v>
      </c>
      <c r="B2904">
        <v>1003</v>
      </c>
      <c r="C2904">
        <v>9</v>
      </c>
      <c r="D2904" t="s">
        <v>126</v>
      </c>
    </row>
    <row r="2905" spans="1:4">
      <c r="A2905" s="2">
        <v>46233</v>
      </c>
      <c r="B2905">
        <v>1004</v>
      </c>
      <c r="C2905">
        <v>9.1</v>
      </c>
      <c r="D2905" t="s">
        <v>126</v>
      </c>
    </row>
    <row r="2906" spans="1:4">
      <c r="A2906" s="2">
        <v>46233</v>
      </c>
      <c r="B2906">
        <v>1005</v>
      </c>
      <c r="C2906">
        <v>9.4</v>
      </c>
      <c r="D2906" t="s">
        <v>126</v>
      </c>
    </row>
    <row r="2907" spans="1:4">
      <c r="A2907" s="2">
        <v>46233</v>
      </c>
      <c r="B2907">
        <v>1006</v>
      </c>
      <c r="C2907">
        <v>9.6</v>
      </c>
      <c r="D2907" t="s">
        <v>126</v>
      </c>
    </row>
    <row r="2908" spans="1:4">
      <c r="A2908" s="2">
        <v>46233</v>
      </c>
      <c r="B2908">
        <v>1007</v>
      </c>
      <c r="C2908">
        <v>8.4</v>
      </c>
      <c r="D2908" t="s">
        <v>126</v>
      </c>
    </row>
    <row r="2909" spans="1:4">
      <c r="A2909" s="2">
        <v>46233</v>
      </c>
      <c r="B2909">
        <v>1008</v>
      </c>
      <c r="C2909">
        <v>9.3000000000000007</v>
      </c>
      <c r="D2909" t="s">
        <v>126</v>
      </c>
    </row>
    <row r="2910" spans="1:4">
      <c r="A2910" s="2">
        <v>46233</v>
      </c>
      <c r="B2910">
        <v>1009</v>
      </c>
      <c r="C2910">
        <v>8.4</v>
      </c>
      <c r="D2910" t="s">
        <v>126</v>
      </c>
    </row>
    <row r="2911" spans="1:4">
      <c r="A2911" s="2">
        <v>46233</v>
      </c>
      <c r="B2911">
        <v>1010</v>
      </c>
      <c r="C2911">
        <v>9.8000000000000007</v>
      </c>
      <c r="D2911" t="s">
        <v>126</v>
      </c>
    </row>
    <row r="2912" spans="1:4">
      <c r="A2912" s="2">
        <v>46233</v>
      </c>
      <c r="B2912">
        <v>1011</v>
      </c>
      <c r="C2912">
        <v>7.7</v>
      </c>
      <c r="D2912" t="s">
        <v>126</v>
      </c>
    </row>
    <row r="2913" spans="1:4">
      <c r="A2913" s="2">
        <v>46233</v>
      </c>
      <c r="B2913">
        <v>1012</v>
      </c>
      <c r="C2913">
        <v>0</v>
      </c>
      <c r="D2913" t="s">
        <v>128</v>
      </c>
    </row>
    <row r="2914" spans="1:4">
      <c r="A2914" s="2">
        <v>46233</v>
      </c>
      <c r="B2914">
        <v>1013</v>
      </c>
      <c r="C2914">
        <v>8.3000000000000007</v>
      </c>
      <c r="D2914" t="s">
        <v>126</v>
      </c>
    </row>
    <row r="2915" spans="1:4">
      <c r="A2915" s="2">
        <v>46233</v>
      </c>
      <c r="B2915">
        <v>1014</v>
      </c>
      <c r="C2915">
        <v>9.6</v>
      </c>
      <c r="D2915" t="s">
        <v>126</v>
      </c>
    </row>
    <row r="2916" spans="1:4">
      <c r="A2916" s="2">
        <v>46233</v>
      </c>
      <c r="B2916">
        <v>1015</v>
      </c>
      <c r="C2916">
        <v>6.8</v>
      </c>
      <c r="D2916" t="s">
        <v>127</v>
      </c>
    </row>
    <row r="2917" spans="1:4">
      <c r="A2917" s="2">
        <v>46233</v>
      </c>
      <c r="B2917">
        <v>1016</v>
      </c>
      <c r="C2917">
        <v>6.7</v>
      </c>
      <c r="D2917" t="s">
        <v>127</v>
      </c>
    </row>
    <row r="2918" spans="1:4">
      <c r="A2918" s="2">
        <v>46233</v>
      </c>
      <c r="B2918">
        <v>1017</v>
      </c>
      <c r="C2918">
        <v>6.3</v>
      </c>
      <c r="D2918" t="s">
        <v>127</v>
      </c>
    </row>
    <row r="2919" spans="1:4">
      <c r="A2919" s="2">
        <v>46233</v>
      </c>
      <c r="B2919">
        <v>1018</v>
      </c>
      <c r="C2919">
        <v>0</v>
      </c>
      <c r="D2919" t="s">
        <v>128</v>
      </c>
    </row>
    <row r="2920" spans="1:4">
      <c r="A2920" s="2">
        <v>46233</v>
      </c>
      <c r="B2920">
        <v>1019</v>
      </c>
      <c r="C2920">
        <v>9.1</v>
      </c>
      <c r="D2920" t="s">
        <v>126</v>
      </c>
    </row>
    <row r="2921" spans="1:4">
      <c r="A2921" s="2">
        <v>46233</v>
      </c>
      <c r="B2921">
        <v>1020</v>
      </c>
      <c r="C2921">
        <v>6.2</v>
      </c>
      <c r="D2921" t="s">
        <v>127</v>
      </c>
    </row>
    <row r="2922" spans="1:4">
      <c r="A2922" s="2">
        <v>46233</v>
      </c>
      <c r="B2922">
        <v>1021</v>
      </c>
      <c r="C2922">
        <v>7.5</v>
      </c>
      <c r="D2922" t="s">
        <v>126</v>
      </c>
    </row>
    <row r="2923" spans="1:4">
      <c r="A2923" s="2">
        <v>46233</v>
      </c>
      <c r="B2923">
        <v>1022</v>
      </c>
      <c r="C2923">
        <v>7.8</v>
      </c>
      <c r="D2923" t="s">
        <v>126</v>
      </c>
    </row>
    <row r="2924" spans="1:4">
      <c r="A2924" s="2">
        <v>46233</v>
      </c>
      <c r="B2924">
        <v>1023</v>
      </c>
      <c r="C2924">
        <v>6.8</v>
      </c>
      <c r="D2924" t="s">
        <v>127</v>
      </c>
    </row>
    <row r="2925" spans="1:4">
      <c r="A2925" s="2">
        <v>46233</v>
      </c>
      <c r="B2925">
        <v>1024</v>
      </c>
      <c r="C2925">
        <v>8.4</v>
      </c>
      <c r="D2925" t="s">
        <v>126</v>
      </c>
    </row>
    <row r="2926" spans="1:4">
      <c r="A2926" s="2">
        <v>46233</v>
      </c>
      <c r="B2926">
        <v>1025</v>
      </c>
      <c r="C2926">
        <v>9.8000000000000007</v>
      </c>
      <c r="D2926" t="s">
        <v>126</v>
      </c>
    </row>
    <row r="2927" spans="1:4">
      <c r="A2927" s="2">
        <v>46233</v>
      </c>
      <c r="B2927">
        <v>1026</v>
      </c>
      <c r="C2927">
        <v>6.4</v>
      </c>
      <c r="D2927" t="s">
        <v>127</v>
      </c>
    </row>
    <row r="2928" spans="1:4">
      <c r="A2928" s="2">
        <v>46233</v>
      </c>
      <c r="B2928">
        <v>1027</v>
      </c>
      <c r="C2928">
        <v>6.4</v>
      </c>
      <c r="D2928" t="s">
        <v>127</v>
      </c>
    </row>
    <row r="2929" spans="1:4">
      <c r="A2929" s="2">
        <v>46233</v>
      </c>
      <c r="B2929">
        <v>1028</v>
      </c>
      <c r="C2929">
        <v>7.2</v>
      </c>
      <c r="D2929" t="s">
        <v>126</v>
      </c>
    </row>
    <row r="2930" spans="1:4">
      <c r="A2930" s="2">
        <v>46233</v>
      </c>
      <c r="B2930">
        <v>1029</v>
      </c>
      <c r="C2930">
        <v>6.1</v>
      </c>
      <c r="D2930" t="s">
        <v>127</v>
      </c>
    </row>
    <row r="2931" spans="1:4">
      <c r="A2931" s="2">
        <v>46233</v>
      </c>
      <c r="B2931">
        <v>1030</v>
      </c>
      <c r="C2931">
        <v>7.8</v>
      </c>
      <c r="D2931" t="s">
        <v>126</v>
      </c>
    </row>
    <row r="2932" spans="1:4">
      <c r="A2932" s="2">
        <v>46233</v>
      </c>
      <c r="B2932">
        <v>1031</v>
      </c>
      <c r="C2932">
        <v>6.2</v>
      </c>
      <c r="D2932" t="s">
        <v>127</v>
      </c>
    </row>
    <row r="2933" spans="1:4">
      <c r="A2933" s="2">
        <v>46233</v>
      </c>
      <c r="B2933">
        <v>1032</v>
      </c>
      <c r="C2933">
        <v>8.3000000000000007</v>
      </c>
      <c r="D2933" t="s">
        <v>126</v>
      </c>
    </row>
    <row r="2934" spans="1:4">
      <c r="A2934" s="2">
        <v>46233</v>
      </c>
      <c r="B2934">
        <v>1033</v>
      </c>
      <c r="C2934">
        <v>9.1</v>
      </c>
      <c r="D2934" t="s">
        <v>126</v>
      </c>
    </row>
    <row r="2935" spans="1:4">
      <c r="A2935" s="2">
        <v>46233</v>
      </c>
      <c r="B2935">
        <v>1034</v>
      </c>
      <c r="C2935">
        <v>7.2</v>
      </c>
      <c r="D2935" t="s">
        <v>126</v>
      </c>
    </row>
    <row r="2936" spans="1:4">
      <c r="A2936" s="2">
        <v>46233</v>
      </c>
      <c r="B2936">
        <v>1035</v>
      </c>
      <c r="C2936">
        <v>8.6</v>
      </c>
      <c r="D2936" t="s">
        <v>126</v>
      </c>
    </row>
    <row r="2937" spans="1:4">
      <c r="A2937" s="2">
        <v>46233</v>
      </c>
      <c r="B2937">
        <v>1036</v>
      </c>
      <c r="C2937">
        <v>6.7</v>
      </c>
      <c r="D2937" t="s">
        <v>127</v>
      </c>
    </row>
    <row r="2938" spans="1:4">
      <c r="A2938" s="2">
        <v>46233</v>
      </c>
      <c r="B2938">
        <v>1037</v>
      </c>
      <c r="C2938">
        <v>7.2</v>
      </c>
      <c r="D2938" t="s">
        <v>126</v>
      </c>
    </row>
    <row r="2939" spans="1:4">
      <c r="A2939" s="2">
        <v>46233</v>
      </c>
      <c r="B2939">
        <v>1038</v>
      </c>
      <c r="C2939">
        <v>9.3000000000000007</v>
      </c>
      <c r="D2939" t="s">
        <v>126</v>
      </c>
    </row>
    <row r="2940" spans="1:4">
      <c r="A2940" s="2">
        <v>46233</v>
      </c>
      <c r="B2940">
        <v>1039</v>
      </c>
      <c r="C2940">
        <v>9.8000000000000007</v>
      </c>
      <c r="D2940" t="s">
        <v>126</v>
      </c>
    </row>
    <row r="2941" spans="1:4">
      <c r="A2941" s="2">
        <v>46233</v>
      </c>
      <c r="B2941">
        <v>1040</v>
      </c>
      <c r="C2941">
        <v>0</v>
      </c>
      <c r="D2941" t="s">
        <v>128</v>
      </c>
    </row>
    <row r="2942" spans="1:4">
      <c r="A2942" s="2">
        <v>46233</v>
      </c>
      <c r="B2942">
        <v>1041</v>
      </c>
      <c r="C2942">
        <v>6.3</v>
      </c>
      <c r="D2942" t="s">
        <v>127</v>
      </c>
    </row>
    <row r="2943" spans="1:4">
      <c r="A2943" s="2">
        <v>46233</v>
      </c>
      <c r="B2943">
        <v>1042</v>
      </c>
      <c r="C2943">
        <v>0</v>
      </c>
      <c r="D2943" t="s">
        <v>128</v>
      </c>
    </row>
    <row r="2944" spans="1:4">
      <c r="A2944" s="2">
        <v>46233</v>
      </c>
      <c r="B2944">
        <v>1043</v>
      </c>
      <c r="C2944">
        <v>6.4</v>
      </c>
      <c r="D2944" t="s">
        <v>127</v>
      </c>
    </row>
    <row r="2945" spans="1:4">
      <c r="A2945" s="2">
        <v>46233</v>
      </c>
      <c r="B2945">
        <v>1044</v>
      </c>
      <c r="C2945">
        <v>6.2</v>
      </c>
      <c r="D2945" t="s">
        <v>127</v>
      </c>
    </row>
    <row r="2946" spans="1:4">
      <c r="A2946" s="2">
        <v>46233</v>
      </c>
      <c r="B2946">
        <v>1045</v>
      </c>
      <c r="C2946">
        <v>7.3</v>
      </c>
      <c r="D2946" t="s">
        <v>126</v>
      </c>
    </row>
    <row r="2947" spans="1:4">
      <c r="A2947" s="2">
        <v>46233</v>
      </c>
      <c r="B2947">
        <v>1046</v>
      </c>
      <c r="C2947">
        <v>9.4</v>
      </c>
      <c r="D2947" t="s">
        <v>126</v>
      </c>
    </row>
    <row r="2948" spans="1:4">
      <c r="A2948" s="2">
        <v>46233</v>
      </c>
      <c r="B2948">
        <v>1047</v>
      </c>
      <c r="C2948">
        <v>8.9</v>
      </c>
      <c r="D2948" t="s">
        <v>126</v>
      </c>
    </row>
    <row r="2949" spans="1:4">
      <c r="A2949" s="2">
        <v>46233</v>
      </c>
      <c r="B2949">
        <v>1048</v>
      </c>
      <c r="C2949">
        <v>9.4</v>
      </c>
      <c r="D2949" t="s">
        <v>126</v>
      </c>
    </row>
    <row r="2950" spans="1:4">
      <c r="A2950" s="2">
        <v>46233</v>
      </c>
      <c r="B2950">
        <v>1049</v>
      </c>
      <c r="C2950">
        <v>6.9</v>
      </c>
      <c r="D2950" t="s">
        <v>127</v>
      </c>
    </row>
    <row r="2951" spans="1:4">
      <c r="A2951" s="2">
        <v>46233</v>
      </c>
      <c r="B2951">
        <v>1050</v>
      </c>
      <c r="C2951">
        <v>6.3</v>
      </c>
      <c r="D2951" t="s">
        <v>127</v>
      </c>
    </row>
    <row r="2952" spans="1:4">
      <c r="A2952" s="2">
        <v>46233</v>
      </c>
      <c r="B2952">
        <v>1051</v>
      </c>
      <c r="C2952">
        <v>6.8</v>
      </c>
      <c r="D2952" t="s">
        <v>127</v>
      </c>
    </row>
    <row r="2953" spans="1:4">
      <c r="A2953" s="2">
        <v>46233</v>
      </c>
      <c r="B2953">
        <v>1052</v>
      </c>
      <c r="C2953">
        <v>6.4</v>
      </c>
      <c r="D2953" t="s">
        <v>127</v>
      </c>
    </row>
    <row r="2954" spans="1:4">
      <c r="A2954" s="2">
        <v>46233</v>
      </c>
      <c r="B2954">
        <v>1053</v>
      </c>
      <c r="C2954">
        <v>7.5</v>
      </c>
      <c r="D2954" t="s">
        <v>126</v>
      </c>
    </row>
    <row r="2955" spans="1:4">
      <c r="A2955" s="2">
        <v>46233</v>
      </c>
      <c r="B2955">
        <v>1054</v>
      </c>
      <c r="C2955">
        <v>0</v>
      </c>
      <c r="D2955" t="s">
        <v>128</v>
      </c>
    </row>
    <row r="2956" spans="1:4">
      <c r="A2956" s="2">
        <v>46233</v>
      </c>
      <c r="B2956">
        <v>1055</v>
      </c>
      <c r="C2956">
        <v>8.4</v>
      </c>
      <c r="D2956" t="s">
        <v>126</v>
      </c>
    </row>
    <row r="2957" spans="1:4">
      <c r="A2957" s="2">
        <v>46233</v>
      </c>
      <c r="B2957">
        <v>1056</v>
      </c>
      <c r="C2957">
        <v>8</v>
      </c>
      <c r="D2957" t="s">
        <v>126</v>
      </c>
    </row>
    <row r="2958" spans="1:4">
      <c r="A2958" s="2">
        <v>46233</v>
      </c>
      <c r="B2958">
        <v>1057</v>
      </c>
      <c r="C2958">
        <v>9.6</v>
      </c>
      <c r="D2958" t="s">
        <v>126</v>
      </c>
    </row>
    <row r="2959" spans="1:4">
      <c r="A2959" s="2">
        <v>46233</v>
      </c>
      <c r="B2959">
        <v>1058</v>
      </c>
      <c r="C2959">
        <v>6.5</v>
      </c>
      <c r="D2959" t="s">
        <v>127</v>
      </c>
    </row>
    <row r="2960" spans="1:4">
      <c r="A2960" s="2">
        <v>46233</v>
      </c>
      <c r="B2960">
        <v>1059</v>
      </c>
      <c r="C2960">
        <v>8.6</v>
      </c>
      <c r="D2960" t="s">
        <v>126</v>
      </c>
    </row>
    <row r="2961" spans="1:4">
      <c r="A2961" s="2">
        <v>46233</v>
      </c>
      <c r="B2961">
        <v>1060</v>
      </c>
      <c r="C2961">
        <v>9.5</v>
      </c>
      <c r="D2961" t="s">
        <v>126</v>
      </c>
    </row>
    <row r="2962" spans="1:4">
      <c r="A2962" s="2">
        <v>46233</v>
      </c>
      <c r="B2962">
        <v>1061</v>
      </c>
      <c r="C2962">
        <v>9.3000000000000007</v>
      </c>
      <c r="D2962" t="s">
        <v>126</v>
      </c>
    </row>
    <row r="2963" spans="1:4">
      <c r="A2963" s="2">
        <v>46233</v>
      </c>
      <c r="B2963">
        <v>1062</v>
      </c>
      <c r="C2963">
        <v>8.6</v>
      </c>
      <c r="D2963" t="s">
        <v>126</v>
      </c>
    </row>
    <row r="2964" spans="1:4">
      <c r="A2964" s="2">
        <v>46233</v>
      </c>
      <c r="B2964">
        <v>1063</v>
      </c>
      <c r="C2964">
        <v>8.9</v>
      </c>
      <c r="D2964" t="s">
        <v>126</v>
      </c>
    </row>
    <row r="2965" spans="1:4">
      <c r="A2965" s="2">
        <v>46233</v>
      </c>
      <c r="B2965">
        <v>1064</v>
      </c>
      <c r="C2965">
        <v>6.3</v>
      </c>
      <c r="D2965" t="s">
        <v>127</v>
      </c>
    </row>
    <row r="2966" spans="1:4">
      <c r="A2966" s="2">
        <v>46233</v>
      </c>
      <c r="B2966">
        <v>1065</v>
      </c>
      <c r="C2966">
        <v>8.8000000000000007</v>
      </c>
      <c r="D2966" t="s">
        <v>126</v>
      </c>
    </row>
    <row r="2967" spans="1:4">
      <c r="A2967" s="2">
        <v>46233</v>
      </c>
      <c r="B2967">
        <v>1066</v>
      </c>
      <c r="C2967">
        <v>7.3</v>
      </c>
      <c r="D2967" t="s">
        <v>126</v>
      </c>
    </row>
    <row r="2968" spans="1:4">
      <c r="A2968" s="2">
        <v>46233</v>
      </c>
      <c r="B2968">
        <v>1067</v>
      </c>
      <c r="C2968">
        <v>7.4</v>
      </c>
      <c r="D2968" t="s">
        <v>126</v>
      </c>
    </row>
    <row r="2969" spans="1:4">
      <c r="A2969" s="2">
        <v>46233</v>
      </c>
      <c r="B2969">
        <v>1068</v>
      </c>
      <c r="C2969">
        <v>8.8000000000000007</v>
      </c>
      <c r="D2969" t="s">
        <v>126</v>
      </c>
    </row>
    <row r="2970" spans="1:4">
      <c r="A2970" s="2">
        <v>46233</v>
      </c>
      <c r="B2970">
        <v>1069</v>
      </c>
      <c r="C2970">
        <v>8.6</v>
      </c>
      <c r="D2970" t="s">
        <v>126</v>
      </c>
    </row>
    <row r="2971" spans="1:4">
      <c r="A2971" s="2">
        <v>46233</v>
      </c>
      <c r="B2971">
        <v>1070</v>
      </c>
      <c r="C2971">
        <v>6.7</v>
      </c>
      <c r="D2971" t="s">
        <v>127</v>
      </c>
    </row>
    <row r="2972" spans="1:4">
      <c r="A2972" s="2">
        <v>46233</v>
      </c>
      <c r="B2972">
        <v>1071</v>
      </c>
      <c r="C2972">
        <v>8.3000000000000007</v>
      </c>
      <c r="D2972" t="s">
        <v>126</v>
      </c>
    </row>
    <row r="2973" spans="1:4">
      <c r="A2973" s="2">
        <v>46233</v>
      </c>
      <c r="B2973">
        <v>1072</v>
      </c>
      <c r="C2973">
        <v>0</v>
      </c>
      <c r="D2973" t="s">
        <v>128</v>
      </c>
    </row>
    <row r="2974" spans="1:4">
      <c r="A2974" s="2">
        <v>46233</v>
      </c>
      <c r="B2974">
        <v>1073</v>
      </c>
      <c r="C2974">
        <v>9</v>
      </c>
      <c r="D2974" t="s">
        <v>126</v>
      </c>
    </row>
    <row r="2975" spans="1:4">
      <c r="A2975" s="2">
        <v>46233</v>
      </c>
      <c r="B2975">
        <v>1074</v>
      </c>
      <c r="C2975">
        <v>7.1</v>
      </c>
      <c r="D2975" t="s">
        <v>126</v>
      </c>
    </row>
    <row r="2976" spans="1:4">
      <c r="A2976" s="2">
        <v>46233</v>
      </c>
      <c r="B2976">
        <v>1075</v>
      </c>
      <c r="C2976">
        <v>7.5</v>
      </c>
      <c r="D2976" t="s">
        <v>126</v>
      </c>
    </row>
    <row r="2977" spans="1:4">
      <c r="A2977" s="2">
        <v>46233</v>
      </c>
      <c r="B2977">
        <v>1076</v>
      </c>
      <c r="C2977">
        <v>7.7</v>
      </c>
      <c r="D2977" t="s">
        <v>126</v>
      </c>
    </row>
    <row r="2978" spans="1:4">
      <c r="A2978" s="2">
        <v>46233</v>
      </c>
      <c r="B2978">
        <v>1077</v>
      </c>
      <c r="C2978">
        <v>0</v>
      </c>
      <c r="D2978" t="s">
        <v>128</v>
      </c>
    </row>
    <row r="2979" spans="1:4">
      <c r="A2979" s="2">
        <v>46233</v>
      </c>
      <c r="B2979">
        <v>1078</v>
      </c>
      <c r="C2979">
        <v>6.8</v>
      </c>
      <c r="D2979" t="s">
        <v>127</v>
      </c>
    </row>
    <row r="2980" spans="1:4">
      <c r="A2980" s="2">
        <v>46233</v>
      </c>
      <c r="B2980">
        <v>1079</v>
      </c>
      <c r="C2980">
        <v>7.2</v>
      </c>
      <c r="D2980" t="s">
        <v>126</v>
      </c>
    </row>
    <row r="2981" spans="1:4">
      <c r="A2981" s="2">
        <v>46233</v>
      </c>
      <c r="B2981">
        <v>1080</v>
      </c>
      <c r="C2981">
        <v>7.6</v>
      </c>
      <c r="D2981" t="s">
        <v>126</v>
      </c>
    </row>
    <row r="2982" spans="1:4">
      <c r="A2982" s="2">
        <v>46233</v>
      </c>
      <c r="B2982">
        <v>1081</v>
      </c>
      <c r="C2982">
        <v>6.2</v>
      </c>
      <c r="D2982" t="s">
        <v>127</v>
      </c>
    </row>
    <row r="2983" spans="1:4">
      <c r="A2983" s="2">
        <v>46233</v>
      </c>
      <c r="B2983">
        <v>1082</v>
      </c>
      <c r="C2983">
        <v>6.2</v>
      </c>
      <c r="D2983" t="s">
        <v>127</v>
      </c>
    </row>
    <row r="2984" spans="1:4">
      <c r="A2984" s="2">
        <v>46233</v>
      </c>
      <c r="B2984">
        <v>1083</v>
      </c>
      <c r="C2984">
        <v>6.2</v>
      </c>
      <c r="D2984" t="s">
        <v>127</v>
      </c>
    </row>
    <row r="2985" spans="1:4">
      <c r="A2985" s="2">
        <v>46233</v>
      </c>
      <c r="B2985">
        <v>1084</v>
      </c>
      <c r="C2985">
        <v>6</v>
      </c>
      <c r="D2985" t="s">
        <v>127</v>
      </c>
    </row>
    <row r="2986" spans="1:4">
      <c r="A2986" s="2">
        <v>46233</v>
      </c>
      <c r="B2986">
        <v>1085</v>
      </c>
      <c r="C2986">
        <v>7.3</v>
      </c>
      <c r="D2986" t="s">
        <v>126</v>
      </c>
    </row>
    <row r="2987" spans="1:4">
      <c r="A2987" s="2">
        <v>46233</v>
      </c>
      <c r="B2987">
        <v>1086</v>
      </c>
      <c r="C2987">
        <v>0</v>
      </c>
      <c r="D2987" t="s">
        <v>128</v>
      </c>
    </row>
    <row r="2988" spans="1:4">
      <c r="A2988" s="2">
        <v>46233</v>
      </c>
      <c r="B2988">
        <v>1087</v>
      </c>
      <c r="C2988">
        <v>6.4</v>
      </c>
      <c r="D2988" t="s">
        <v>127</v>
      </c>
    </row>
    <row r="2989" spans="1:4">
      <c r="A2989" s="2">
        <v>46233</v>
      </c>
      <c r="B2989">
        <v>1088</v>
      </c>
      <c r="C2989">
        <v>7.6</v>
      </c>
      <c r="D2989" t="s">
        <v>126</v>
      </c>
    </row>
    <row r="2990" spans="1:4">
      <c r="A2990" s="2">
        <v>46233</v>
      </c>
      <c r="B2990">
        <v>1089</v>
      </c>
      <c r="C2990">
        <v>6.8</v>
      </c>
      <c r="D2990" t="s">
        <v>127</v>
      </c>
    </row>
    <row r="2991" spans="1:4">
      <c r="A2991" s="2">
        <v>46233</v>
      </c>
      <c r="B2991">
        <v>1090</v>
      </c>
      <c r="C2991">
        <v>9.3000000000000007</v>
      </c>
      <c r="D2991" t="s">
        <v>126</v>
      </c>
    </row>
    <row r="2992" spans="1:4">
      <c r="A2992" s="2">
        <v>46233</v>
      </c>
      <c r="B2992">
        <v>1091</v>
      </c>
      <c r="C2992">
        <v>8.9</v>
      </c>
      <c r="D2992" t="s">
        <v>126</v>
      </c>
    </row>
    <row r="2993" spans="1:4">
      <c r="A2993" s="2">
        <v>46233</v>
      </c>
      <c r="B2993">
        <v>1092</v>
      </c>
      <c r="C2993">
        <v>7</v>
      </c>
      <c r="D2993" t="s">
        <v>126</v>
      </c>
    </row>
    <row r="2994" spans="1:4">
      <c r="A2994" s="2">
        <v>46233</v>
      </c>
      <c r="B2994">
        <v>1093</v>
      </c>
      <c r="C2994">
        <v>9.6</v>
      </c>
      <c r="D2994" t="s">
        <v>126</v>
      </c>
    </row>
    <row r="2995" spans="1:4">
      <c r="A2995" s="2">
        <v>46233</v>
      </c>
      <c r="B2995">
        <v>1094</v>
      </c>
      <c r="C2995">
        <v>6</v>
      </c>
      <c r="D2995" t="s">
        <v>127</v>
      </c>
    </row>
    <row r="2996" spans="1:4">
      <c r="A2996" s="2">
        <v>46233</v>
      </c>
      <c r="B2996">
        <v>1095</v>
      </c>
      <c r="C2996">
        <v>9.5</v>
      </c>
      <c r="D2996" t="s">
        <v>126</v>
      </c>
    </row>
    <row r="2997" spans="1:4">
      <c r="A2997" s="2">
        <v>46233</v>
      </c>
      <c r="B2997">
        <v>1096</v>
      </c>
      <c r="C2997">
        <v>9.5</v>
      </c>
      <c r="D2997" t="s">
        <v>126</v>
      </c>
    </row>
    <row r="2998" spans="1:4">
      <c r="A2998" s="2">
        <v>46233</v>
      </c>
      <c r="B2998">
        <v>1097</v>
      </c>
      <c r="C2998">
        <v>0</v>
      </c>
      <c r="D2998" t="s">
        <v>128</v>
      </c>
    </row>
    <row r="2999" spans="1:4">
      <c r="A2999" s="2">
        <v>46233</v>
      </c>
      <c r="B2999">
        <v>1098</v>
      </c>
      <c r="C2999">
        <v>7.8</v>
      </c>
      <c r="D2999" t="s">
        <v>126</v>
      </c>
    </row>
    <row r="3000" spans="1:4">
      <c r="A3000" s="2">
        <v>46233</v>
      </c>
      <c r="B3000">
        <v>1099</v>
      </c>
      <c r="C3000">
        <v>9.4</v>
      </c>
      <c r="D3000" t="s">
        <v>126</v>
      </c>
    </row>
    <row r="3001" spans="1:4">
      <c r="A3001" s="2">
        <v>46233</v>
      </c>
      <c r="B3001">
        <v>1100</v>
      </c>
      <c r="C3001">
        <v>6.1</v>
      </c>
      <c r="D3001" t="s">
        <v>127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01"/>
  <sheetViews>
    <sheetView workbookViewId="0"/>
  </sheetViews>
  <sheetFormatPr defaultRowHeight="13.8"/>
  <cols>
    <col min="1" max="6" width="18" customWidth="1"/>
  </cols>
  <sheetData>
    <row r="1" spans="1:6">
      <c r="A1" s="1" t="s">
        <v>129</v>
      </c>
      <c r="B1" s="1" t="s">
        <v>130</v>
      </c>
      <c r="C1" s="1" t="s">
        <v>0</v>
      </c>
      <c r="D1" s="1" t="s">
        <v>131</v>
      </c>
      <c r="E1" s="1" t="s">
        <v>132</v>
      </c>
      <c r="F1" s="1" t="s">
        <v>133</v>
      </c>
    </row>
    <row r="2" spans="1:6">
      <c r="A2">
        <v>1</v>
      </c>
      <c r="B2" s="2">
        <v>46204</v>
      </c>
      <c r="C2">
        <v>1001</v>
      </c>
      <c r="D2">
        <v>141</v>
      </c>
      <c r="E2">
        <v>35000</v>
      </c>
      <c r="F2">
        <v>30591</v>
      </c>
    </row>
    <row r="3" spans="1:6">
      <c r="A3">
        <v>2</v>
      </c>
      <c r="B3" s="2">
        <v>46204</v>
      </c>
      <c r="C3">
        <v>1002</v>
      </c>
      <c r="D3">
        <v>156</v>
      </c>
      <c r="E3">
        <v>60000</v>
      </c>
      <c r="F3">
        <v>101838</v>
      </c>
    </row>
    <row r="4" spans="1:6">
      <c r="A4">
        <v>3</v>
      </c>
      <c r="B4" s="2">
        <v>46204</v>
      </c>
      <c r="C4">
        <v>1003</v>
      </c>
      <c r="D4">
        <v>106</v>
      </c>
      <c r="E4">
        <v>35000</v>
      </c>
      <c r="F4">
        <v>38876</v>
      </c>
    </row>
    <row r="5" spans="1:6">
      <c r="A5">
        <v>4</v>
      </c>
      <c r="B5" s="2">
        <v>46204</v>
      </c>
      <c r="C5">
        <v>1004</v>
      </c>
      <c r="D5">
        <v>43</v>
      </c>
      <c r="E5">
        <v>60000</v>
      </c>
      <c r="F5">
        <v>2341</v>
      </c>
    </row>
    <row r="6" spans="1:6">
      <c r="A6">
        <v>5</v>
      </c>
      <c r="B6" s="2">
        <v>46204</v>
      </c>
      <c r="C6">
        <v>1005</v>
      </c>
      <c r="D6">
        <v>116</v>
      </c>
      <c r="E6">
        <v>35000</v>
      </c>
      <c r="F6">
        <v>0</v>
      </c>
    </row>
    <row r="7" spans="1:6">
      <c r="A7">
        <v>6</v>
      </c>
      <c r="B7" s="2">
        <v>46204</v>
      </c>
      <c r="C7">
        <v>1006</v>
      </c>
      <c r="D7">
        <v>60</v>
      </c>
      <c r="E7">
        <v>35000</v>
      </c>
      <c r="F7">
        <v>25039</v>
      </c>
    </row>
    <row r="8" spans="1:6">
      <c r="A8">
        <v>7</v>
      </c>
      <c r="B8" s="2">
        <v>46204</v>
      </c>
      <c r="C8">
        <v>1007</v>
      </c>
      <c r="D8">
        <v>120</v>
      </c>
      <c r="E8">
        <v>60000</v>
      </c>
      <c r="F8">
        <v>30325</v>
      </c>
    </row>
    <row r="9" spans="1:6">
      <c r="A9">
        <v>8</v>
      </c>
      <c r="B9" s="2">
        <v>46204</v>
      </c>
      <c r="C9">
        <v>1008</v>
      </c>
      <c r="D9">
        <v>73</v>
      </c>
      <c r="E9">
        <v>35000</v>
      </c>
      <c r="F9">
        <v>42656</v>
      </c>
    </row>
    <row r="10" spans="1:6">
      <c r="A10">
        <v>9</v>
      </c>
      <c r="B10" s="2">
        <v>46204</v>
      </c>
      <c r="C10">
        <v>1009</v>
      </c>
      <c r="D10">
        <v>134</v>
      </c>
      <c r="E10">
        <v>60000</v>
      </c>
      <c r="F10">
        <v>57614</v>
      </c>
    </row>
    <row r="11" spans="1:6">
      <c r="A11">
        <v>10</v>
      </c>
      <c r="B11" s="2">
        <v>46204</v>
      </c>
      <c r="C11">
        <v>1010</v>
      </c>
      <c r="D11">
        <v>80</v>
      </c>
      <c r="E11">
        <v>35000</v>
      </c>
      <c r="F11">
        <v>0</v>
      </c>
    </row>
    <row r="12" spans="1:6">
      <c r="A12">
        <v>11</v>
      </c>
      <c r="B12" s="2">
        <v>46204</v>
      </c>
      <c r="C12">
        <v>1011</v>
      </c>
      <c r="D12">
        <v>159</v>
      </c>
      <c r="E12">
        <v>35000</v>
      </c>
      <c r="F12">
        <v>51430</v>
      </c>
    </row>
    <row r="13" spans="1:6">
      <c r="A13">
        <v>12</v>
      </c>
      <c r="B13" s="2">
        <v>46204</v>
      </c>
      <c r="C13">
        <v>1012</v>
      </c>
      <c r="D13">
        <v>145</v>
      </c>
      <c r="E13">
        <v>60000</v>
      </c>
      <c r="F13">
        <v>46927</v>
      </c>
    </row>
    <row r="14" spans="1:6">
      <c r="A14">
        <v>13</v>
      </c>
      <c r="B14" s="2">
        <v>46204</v>
      </c>
      <c r="C14">
        <v>1013</v>
      </c>
      <c r="D14">
        <v>116</v>
      </c>
      <c r="E14">
        <v>35000</v>
      </c>
      <c r="F14">
        <v>26482</v>
      </c>
    </row>
    <row r="15" spans="1:6">
      <c r="A15">
        <v>14</v>
      </c>
      <c r="B15" s="2">
        <v>46204</v>
      </c>
      <c r="C15">
        <v>1014</v>
      </c>
      <c r="D15">
        <v>45</v>
      </c>
      <c r="E15">
        <v>60000</v>
      </c>
      <c r="F15">
        <v>99975</v>
      </c>
    </row>
    <row r="16" spans="1:6">
      <c r="A16">
        <v>15</v>
      </c>
      <c r="B16" s="2">
        <v>46204</v>
      </c>
      <c r="C16">
        <v>1015</v>
      </c>
      <c r="D16">
        <v>108</v>
      </c>
      <c r="E16">
        <v>35000</v>
      </c>
      <c r="F16">
        <v>33903</v>
      </c>
    </row>
    <row r="17" spans="1:6">
      <c r="A17">
        <v>16</v>
      </c>
      <c r="B17" s="2">
        <v>46204</v>
      </c>
      <c r="C17">
        <v>1016</v>
      </c>
      <c r="D17">
        <v>135</v>
      </c>
      <c r="E17">
        <v>35000</v>
      </c>
      <c r="F17">
        <v>28830</v>
      </c>
    </row>
    <row r="18" spans="1:6">
      <c r="A18">
        <v>17</v>
      </c>
      <c r="B18" s="2">
        <v>46204</v>
      </c>
      <c r="C18">
        <v>1017</v>
      </c>
      <c r="D18">
        <v>67</v>
      </c>
      <c r="E18">
        <v>60000</v>
      </c>
      <c r="F18">
        <v>14360</v>
      </c>
    </row>
    <row r="19" spans="1:6">
      <c r="A19">
        <v>18</v>
      </c>
      <c r="B19" s="2">
        <v>46204</v>
      </c>
      <c r="C19">
        <v>1018</v>
      </c>
      <c r="D19">
        <v>60</v>
      </c>
      <c r="E19">
        <v>35000</v>
      </c>
      <c r="F19">
        <v>32325</v>
      </c>
    </row>
    <row r="20" spans="1:6">
      <c r="A20">
        <v>19</v>
      </c>
      <c r="B20" s="2">
        <v>46204</v>
      </c>
      <c r="C20">
        <v>1019</v>
      </c>
      <c r="D20">
        <v>83</v>
      </c>
      <c r="E20">
        <v>60000</v>
      </c>
      <c r="F20">
        <v>59974</v>
      </c>
    </row>
    <row r="21" spans="1:6">
      <c r="A21">
        <v>20</v>
      </c>
      <c r="B21" s="2">
        <v>46204</v>
      </c>
      <c r="C21">
        <v>1020</v>
      </c>
      <c r="D21">
        <v>43</v>
      </c>
      <c r="E21">
        <v>35000</v>
      </c>
      <c r="F21">
        <v>32357</v>
      </c>
    </row>
    <row r="22" spans="1:6">
      <c r="A22">
        <v>21</v>
      </c>
      <c r="B22" s="2">
        <v>46204</v>
      </c>
      <c r="C22">
        <v>1021</v>
      </c>
      <c r="D22">
        <v>136</v>
      </c>
      <c r="E22">
        <v>35000</v>
      </c>
      <c r="F22">
        <v>40954</v>
      </c>
    </row>
    <row r="23" spans="1:6">
      <c r="A23">
        <v>22</v>
      </c>
      <c r="B23" s="2">
        <v>46204</v>
      </c>
      <c r="C23">
        <v>1022</v>
      </c>
      <c r="D23">
        <v>132</v>
      </c>
      <c r="E23">
        <v>60000</v>
      </c>
      <c r="F23">
        <v>14953</v>
      </c>
    </row>
    <row r="24" spans="1:6">
      <c r="A24">
        <v>23</v>
      </c>
      <c r="B24" s="2">
        <v>46204</v>
      </c>
      <c r="C24">
        <v>1023</v>
      </c>
      <c r="D24">
        <v>83</v>
      </c>
      <c r="E24">
        <v>35000</v>
      </c>
      <c r="F24">
        <v>40865</v>
      </c>
    </row>
    <row r="25" spans="1:6">
      <c r="A25">
        <v>24</v>
      </c>
      <c r="B25" s="2">
        <v>46204</v>
      </c>
      <c r="C25">
        <v>1024</v>
      </c>
      <c r="D25">
        <v>130</v>
      </c>
      <c r="E25">
        <v>60000</v>
      </c>
      <c r="F25">
        <v>22365</v>
      </c>
    </row>
    <row r="26" spans="1:6">
      <c r="A26">
        <v>25</v>
      </c>
      <c r="B26" s="2">
        <v>46204</v>
      </c>
      <c r="C26">
        <v>1025</v>
      </c>
      <c r="D26">
        <v>98</v>
      </c>
      <c r="E26">
        <v>35000</v>
      </c>
      <c r="F26">
        <v>30617</v>
      </c>
    </row>
    <row r="27" spans="1:6">
      <c r="A27">
        <v>26</v>
      </c>
      <c r="B27" s="2">
        <v>46204</v>
      </c>
      <c r="C27">
        <v>1026</v>
      </c>
      <c r="D27">
        <v>80</v>
      </c>
      <c r="E27">
        <v>35000</v>
      </c>
      <c r="F27">
        <v>29917</v>
      </c>
    </row>
    <row r="28" spans="1:6">
      <c r="A28">
        <v>27</v>
      </c>
      <c r="B28" s="2">
        <v>46204</v>
      </c>
      <c r="C28">
        <v>1027</v>
      </c>
      <c r="D28">
        <v>71</v>
      </c>
      <c r="E28">
        <v>60000</v>
      </c>
      <c r="F28">
        <v>0</v>
      </c>
    </row>
    <row r="29" spans="1:6">
      <c r="A29">
        <v>28</v>
      </c>
      <c r="B29" s="2">
        <v>46204</v>
      </c>
      <c r="C29">
        <v>1028</v>
      </c>
      <c r="D29">
        <v>153</v>
      </c>
      <c r="E29">
        <v>35000</v>
      </c>
      <c r="F29">
        <v>23088</v>
      </c>
    </row>
    <row r="30" spans="1:6">
      <c r="A30">
        <v>29</v>
      </c>
      <c r="B30" s="2">
        <v>46204</v>
      </c>
      <c r="C30">
        <v>1029</v>
      </c>
      <c r="D30">
        <v>70</v>
      </c>
      <c r="E30">
        <v>60000</v>
      </c>
      <c r="F30">
        <v>50016</v>
      </c>
    </row>
    <row r="31" spans="1:6">
      <c r="A31">
        <v>30</v>
      </c>
      <c r="B31" s="2">
        <v>46204</v>
      </c>
      <c r="C31">
        <v>1030</v>
      </c>
      <c r="D31">
        <v>72</v>
      </c>
      <c r="E31">
        <v>35000</v>
      </c>
      <c r="F31">
        <v>8915</v>
      </c>
    </row>
    <row r="32" spans="1:6">
      <c r="A32">
        <v>31</v>
      </c>
      <c r="B32" s="2">
        <v>46204</v>
      </c>
      <c r="C32">
        <v>1031</v>
      </c>
      <c r="D32">
        <v>145</v>
      </c>
      <c r="E32">
        <v>35000</v>
      </c>
      <c r="F32">
        <v>34705</v>
      </c>
    </row>
    <row r="33" spans="1:6">
      <c r="A33">
        <v>32</v>
      </c>
      <c r="B33" s="2">
        <v>46204</v>
      </c>
      <c r="C33">
        <v>1032</v>
      </c>
      <c r="D33">
        <v>44</v>
      </c>
      <c r="E33">
        <v>60000</v>
      </c>
      <c r="F33">
        <v>12595</v>
      </c>
    </row>
    <row r="34" spans="1:6">
      <c r="A34">
        <v>33</v>
      </c>
      <c r="B34" s="2">
        <v>46204</v>
      </c>
      <c r="C34">
        <v>1033</v>
      </c>
      <c r="D34">
        <v>89</v>
      </c>
      <c r="E34">
        <v>35000</v>
      </c>
      <c r="F34">
        <v>47726</v>
      </c>
    </row>
    <row r="35" spans="1:6">
      <c r="A35">
        <v>34</v>
      </c>
      <c r="B35" s="2">
        <v>46204</v>
      </c>
      <c r="C35">
        <v>1034</v>
      </c>
      <c r="D35">
        <v>108</v>
      </c>
      <c r="E35">
        <v>60000</v>
      </c>
      <c r="F35">
        <v>66964</v>
      </c>
    </row>
    <row r="36" spans="1:6">
      <c r="A36">
        <v>35</v>
      </c>
      <c r="B36" s="2">
        <v>46204</v>
      </c>
      <c r="C36">
        <v>1035</v>
      </c>
      <c r="D36">
        <v>88</v>
      </c>
      <c r="E36">
        <v>35000</v>
      </c>
      <c r="F36">
        <v>31159</v>
      </c>
    </row>
    <row r="37" spans="1:6">
      <c r="A37">
        <v>36</v>
      </c>
      <c r="B37" s="2">
        <v>46204</v>
      </c>
      <c r="C37">
        <v>1036</v>
      </c>
      <c r="D37">
        <v>120</v>
      </c>
      <c r="E37">
        <v>35000</v>
      </c>
      <c r="F37">
        <v>53081</v>
      </c>
    </row>
    <row r="38" spans="1:6">
      <c r="A38">
        <v>37</v>
      </c>
      <c r="B38" s="2">
        <v>46204</v>
      </c>
      <c r="C38">
        <v>1037</v>
      </c>
      <c r="D38">
        <v>53</v>
      </c>
      <c r="E38">
        <v>60000</v>
      </c>
      <c r="F38">
        <v>10197</v>
      </c>
    </row>
    <row r="39" spans="1:6">
      <c r="A39">
        <v>38</v>
      </c>
      <c r="B39" s="2">
        <v>46204</v>
      </c>
      <c r="C39">
        <v>1038</v>
      </c>
      <c r="D39">
        <v>146</v>
      </c>
      <c r="E39">
        <v>35000</v>
      </c>
      <c r="F39">
        <v>37817</v>
      </c>
    </row>
    <row r="40" spans="1:6">
      <c r="A40">
        <v>39</v>
      </c>
      <c r="B40" s="2">
        <v>46204</v>
      </c>
      <c r="C40">
        <v>1039</v>
      </c>
      <c r="D40">
        <v>146</v>
      </c>
      <c r="E40">
        <v>60000</v>
      </c>
      <c r="F40">
        <v>107751</v>
      </c>
    </row>
    <row r="41" spans="1:6">
      <c r="A41">
        <v>40</v>
      </c>
      <c r="B41" s="2">
        <v>46204</v>
      </c>
      <c r="C41">
        <v>1040</v>
      </c>
      <c r="D41">
        <v>91</v>
      </c>
      <c r="E41">
        <v>35000</v>
      </c>
      <c r="F41">
        <v>0</v>
      </c>
    </row>
    <row r="42" spans="1:6">
      <c r="A42">
        <v>41</v>
      </c>
      <c r="B42" s="2">
        <v>46204</v>
      </c>
      <c r="C42">
        <v>1041</v>
      </c>
      <c r="D42">
        <v>145</v>
      </c>
      <c r="E42">
        <v>35000</v>
      </c>
      <c r="F42">
        <v>18858</v>
      </c>
    </row>
    <row r="43" spans="1:6">
      <c r="A43">
        <v>42</v>
      </c>
      <c r="B43" s="2">
        <v>46204</v>
      </c>
      <c r="C43">
        <v>1042</v>
      </c>
      <c r="D43">
        <v>117</v>
      </c>
      <c r="E43">
        <v>60000</v>
      </c>
      <c r="F43">
        <v>43715</v>
      </c>
    </row>
    <row r="44" spans="1:6">
      <c r="A44">
        <v>43</v>
      </c>
      <c r="B44" s="2">
        <v>46204</v>
      </c>
      <c r="C44">
        <v>1043</v>
      </c>
      <c r="D44">
        <v>43</v>
      </c>
      <c r="E44">
        <v>35000</v>
      </c>
      <c r="F44">
        <v>0</v>
      </c>
    </row>
    <row r="45" spans="1:6">
      <c r="A45">
        <v>44</v>
      </c>
      <c r="B45" s="2">
        <v>46204</v>
      </c>
      <c r="C45">
        <v>1044</v>
      </c>
      <c r="D45">
        <v>59</v>
      </c>
      <c r="E45">
        <v>60000</v>
      </c>
      <c r="F45">
        <v>49633</v>
      </c>
    </row>
    <row r="46" spans="1:6">
      <c r="A46">
        <v>45</v>
      </c>
      <c r="B46" s="2">
        <v>46204</v>
      </c>
      <c r="C46">
        <v>1045</v>
      </c>
      <c r="D46">
        <v>127</v>
      </c>
      <c r="E46">
        <v>35000</v>
      </c>
      <c r="F46">
        <v>36423</v>
      </c>
    </row>
    <row r="47" spans="1:6">
      <c r="A47">
        <v>46</v>
      </c>
      <c r="B47" s="2">
        <v>46204</v>
      </c>
      <c r="C47">
        <v>1046</v>
      </c>
      <c r="D47">
        <v>130</v>
      </c>
      <c r="E47">
        <v>35000</v>
      </c>
      <c r="F47">
        <v>28184</v>
      </c>
    </row>
    <row r="48" spans="1:6">
      <c r="A48">
        <v>47</v>
      </c>
      <c r="B48" s="2">
        <v>46204</v>
      </c>
      <c r="C48">
        <v>1047</v>
      </c>
      <c r="D48">
        <v>121</v>
      </c>
      <c r="E48">
        <v>60000</v>
      </c>
      <c r="F48">
        <v>58391</v>
      </c>
    </row>
    <row r="49" spans="1:6">
      <c r="A49">
        <v>48</v>
      </c>
      <c r="B49" s="2">
        <v>46204</v>
      </c>
      <c r="C49">
        <v>1048</v>
      </c>
      <c r="D49">
        <v>46</v>
      </c>
      <c r="E49">
        <v>35000</v>
      </c>
      <c r="F49">
        <v>43152</v>
      </c>
    </row>
    <row r="50" spans="1:6">
      <c r="A50">
        <v>49</v>
      </c>
      <c r="B50" s="2">
        <v>46204</v>
      </c>
      <c r="C50">
        <v>1049</v>
      </c>
      <c r="D50">
        <v>121</v>
      </c>
      <c r="E50">
        <v>60000</v>
      </c>
      <c r="F50">
        <v>72112</v>
      </c>
    </row>
    <row r="51" spans="1:6">
      <c r="A51">
        <v>50</v>
      </c>
      <c r="B51" s="2">
        <v>46204</v>
      </c>
      <c r="C51">
        <v>1050</v>
      </c>
      <c r="D51">
        <v>82</v>
      </c>
      <c r="E51">
        <v>35000</v>
      </c>
      <c r="F51">
        <v>46080</v>
      </c>
    </row>
    <row r="52" spans="1:6">
      <c r="A52">
        <v>51</v>
      </c>
      <c r="B52" s="2">
        <v>46204</v>
      </c>
      <c r="C52">
        <v>1051</v>
      </c>
      <c r="D52">
        <v>151</v>
      </c>
      <c r="E52">
        <v>35000</v>
      </c>
      <c r="F52">
        <v>23503</v>
      </c>
    </row>
    <row r="53" spans="1:6">
      <c r="A53">
        <v>52</v>
      </c>
      <c r="B53" s="2">
        <v>46204</v>
      </c>
      <c r="C53">
        <v>1052</v>
      </c>
      <c r="D53">
        <v>44</v>
      </c>
      <c r="E53">
        <v>60000</v>
      </c>
      <c r="F53">
        <v>67043</v>
      </c>
    </row>
    <row r="54" spans="1:6">
      <c r="A54">
        <v>53</v>
      </c>
      <c r="B54" s="2">
        <v>46204</v>
      </c>
      <c r="C54">
        <v>1053</v>
      </c>
      <c r="D54">
        <v>101</v>
      </c>
      <c r="E54">
        <v>35000</v>
      </c>
      <c r="F54">
        <v>34163</v>
      </c>
    </row>
    <row r="55" spans="1:6">
      <c r="A55">
        <v>54</v>
      </c>
      <c r="B55" s="2">
        <v>46204</v>
      </c>
      <c r="C55">
        <v>1054</v>
      </c>
      <c r="D55">
        <v>61</v>
      </c>
      <c r="E55">
        <v>60000</v>
      </c>
      <c r="F55">
        <v>42281</v>
      </c>
    </row>
    <row r="56" spans="1:6">
      <c r="A56">
        <v>55</v>
      </c>
      <c r="B56" s="2">
        <v>46204</v>
      </c>
      <c r="C56">
        <v>1055</v>
      </c>
      <c r="D56">
        <v>68</v>
      </c>
      <c r="E56">
        <v>35000</v>
      </c>
      <c r="F56">
        <v>16905</v>
      </c>
    </row>
    <row r="57" spans="1:6">
      <c r="A57">
        <v>56</v>
      </c>
      <c r="B57" s="2">
        <v>46204</v>
      </c>
      <c r="C57">
        <v>1056</v>
      </c>
      <c r="D57">
        <v>68</v>
      </c>
      <c r="E57">
        <v>35000</v>
      </c>
      <c r="F57">
        <v>21605</v>
      </c>
    </row>
    <row r="58" spans="1:6">
      <c r="A58">
        <v>57</v>
      </c>
      <c r="B58" s="2">
        <v>46204</v>
      </c>
      <c r="C58">
        <v>1057</v>
      </c>
      <c r="D58">
        <v>84</v>
      </c>
      <c r="E58">
        <v>60000</v>
      </c>
      <c r="F58">
        <v>68298</v>
      </c>
    </row>
    <row r="59" spans="1:6">
      <c r="A59">
        <v>58</v>
      </c>
      <c r="B59" s="2">
        <v>46204</v>
      </c>
      <c r="C59">
        <v>1058</v>
      </c>
      <c r="D59">
        <v>149</v>
      </c>
      <c r="E59">
        <v>35000</v>
      </c>
      <c r="F59">
        <v>28314</v>
      </c>
    </row>
    <row r="60" spans="1:6">
      <c r="A60">
        <v>59</v>
      </c>
      <c r="B60" s="2">
        <v>46204</v>
      </c>
      <c r="C60">
        <v>1059</v>
      </c>
      <c r="D60">
        <v>79</v>
      </c>
      <c r="E60">
        <v>60000</v>
      </c>
      <c r="F60">
        <v>98327</v>
      </c>
    </row>
    <row r="61" spans="1:6">
      <c r="A61">
        <v>60</v>
      </c>
      <c r="B61" s="2">
        <v>46204</v>
      </c>
      <c r="C61">
        <v>1060</v>
      </c>
      <c r="D61">
        <v>148</v>
      </c>
      <c r="E61">
        <v>35000</v>
      </c>
      <c r="F61">
        <v>24723</v>
      </c>
    </row>
    <row r="62" spans="1:6">
      <c r="A62">
        <v>61</v>
      </c>
      <c r="B62" s="2">
        <v>46204</v>
      </c>
      <c r="C62">
        <v>1061</v>
      </c>
      <c r="D62">
        <v>118</v>
      </c>
      <c r="E62">
        <v>35000</v>
      </c>
      <c r="F62">
        <v>40762</v>
      </c>
    </row>
    <row r="63" spans="1:6">
      <c r="A63">
        <v>62</v>
      </c>
      <c r="B63" s="2">
        <v>46204</v>
      </c>
      <c r="C63">
        <v>1062</v>
      </c>
      <c r="D63">
        <v>84</v>
      </c>
      <c r="E63">
        <v>60000</v>
      </c>
      <c r="F63">
        <v>92852</v>
      </c>
    </row>
    <row r="64" spans="1:6">
      <c r="A64">
        <v>63</v>
      </c>
      <c r="B64" s="2">
        <v>46204</v>
      </c>
      <c r="C64">
        <v>1063</v>
      </c>
      <c r="D64">
        <v>69</v>
      </c>
      <c r="E64">
        <v>35000</v>
      </c>
      <c r="F64">
        <v>10666</v>
      </c>
    </row>
    <row r="65" spans="1:6">
      <c r="A65">
        <v>64</v>
      </c>
      <c r="B65" s="2">
        <v>46204</v>
      </c>
      <c r="C65">
        <v>1064</v>
      </c>
      <c r="D65">
        <v>89</v>
      </c>
      <c r="E65">
        <v>60000</v>
      </c>
      <c r="F65">
        <v>52265</v>
      </c>
    </row>
    <row r="66" spans="1:6">
      <c r="A66">
        <v>65</v>
      </c>
      <c r="B66" s="2">
        <v>46204</v>
      </c>
      <c r="C66">
        <v>1065</v>
      </c>
      <c r="D66">
        <v>109</v>
      </c>
      <c r="E66">
        <v>35000</v>
      </c>
      <c r="F66">
        <v>26900</v>
      </c>
    </row>
    <row r="67" spans="1:6">
      <c r="A67">
        <v>66</v>
      </c>
      <c r="B67" s="2">
        <v>46204</v>
      </c>
      <c r="C67">
        <v>1066</v>
      </c>
      <c r="D67">
        <v>108</v>
      </c>
      <c r="E67">
        <v>35000</v>
      </c>
      <c r="F67">
        <v>45331</v>
      </c>
    </row>
    <row r="68" spans="1:6">
      <c r="A68">
        <v>67</v>
      </c>
      <c r="B68" s="2">
        <v>46204</v>
      </c>
      <c r="C68">
        <v>1067</v>
      </c>
      <c r="D68">
        <v>147</v>
      </c>
      <c r="E68">
        <v>60000</v>
      </c>
      <c r="F68">
        <v>83647</v>
      </c>
    </row>
    <row r="69" spans="1:6">
      <c r="A69">
        <v>68</v>
      </c>
      <c r="B69" s="2">
        <v>46204</v>
      </c>
      <c r="C69">
        <v>1068</v>
      </c>
      <c r="D69">
        <v>160</v>
      </c>
      <c r="E69">
        <v>35000</v>
      </c>
      <c r="F69">
        <v>8635</v>
      </c>
    </row>
    <row r="70" spans="1:6">
      <c r="A70">
        <v>69</v>
      </c>
      <c r="B70" s="2">
        <v>46204</v>
      </c>
      <c r="C70">
        <v>1069</v>
      </c>
      <c r="D70">
        <v>128</v>
      </c>
      <c r="E70">
        <v>60000</v>
      </c>
      <c r="F70">
        <v>42156</v>
      </c>
    </row>
    <row r="71" spans="1:6">
      <c r="A71">
        <v>70</v>
      </c>
      <c r="B71" s="2">
        <v>46204</v>
      </c>
      <c r="C71">
        <v>1070</v>
      </c>
      <c r="D71">
        <v>76</v>
      </c>
      <c r="E71">
        <v>35000</v>
      </c>
      <c r="F71">
        <v>33679</v>
      </c>
    </row>
    <row r="72" spans="1:6">
      <c r="A72">
        <v>71</v>
      </c>
      <c r="B72" s="2">
        <v>46204</v>
      </c>
      <c r="C72">
        <v>1071</v>
      </c>
      <c r="D72">
        <v>63</v>
      </c>
      <c r="E72">
        <v>35000</v>
      </c>
      <c r="F72">
        <v>16271</v>
      </c>
    </row>
    <row r="73" spans="1:6">
      <c r="A73">
        <v>72</v>
      </c>
      <c r="B73" s="2">
        <v>46204</v>
      </c>
      <c r="C73">
        <v>1072</v>
      </c>
      <c r="D73">
        <v>44</v>
      </c>
      <c r="E73">
        <v>60000</v>
      </c>
      <c r="F73">
        <v>50688</v>
      </c>
    </row>
    <row r="74" spans="1:6">
      <c r="A74">
        <v>73</v>
      </c>
      <c r="B74" s="2">
        <v>46204</v>
      </c>
      <c r="C74">
        <v>1073</v>
      </c>
      <c r="D74">
        <v>44</v>
      </c>
      <c r="E74">
        <v>35000</v>
      </c>
      <c r="F74">
        <v>25298</v>
      </c>
    </row>
    <row r="75" spans="1:6">
      <c r="A75">
        <v>74</v>
      </c>
      <c r="B75" s="2">
        <v>46204</v>
      </c>
      <c r="C75">
        <v>1074</v>
      </c>
      <c r="D75">
        <v>157</v>
      </c>
      <c r="E75">
        <v>60000</v>
      </c>
      <c r="F75">
        <v>62923</v>
      </c>
    </row>
    <row r="76" spans="1:6">
      <c r="A76">
        <v>75</v>
      </c>
      <c r="B76" s="2">
        <v>46204</v>
      </c>
      <c r="C76">
        <v>1075</v>
      </c>
      <c r="D76">
        <v>120</v>
      </c>
      <c r="E76">
        <v>35000</v>
      </c>
      <c r="F76">
        <v>34663</v>
      </c>
    </row>
    <row r="77" spans="1:6">
      <c r="A77">
        <v>76</v>
      </c>
      <c r="B77" s="2">
        <v>46204</v>
      </c>
      <c r="C77">
        <v>1076</v>
      </c>
      <c r="D77">
        <v>147</v>
      </c>
      <c r="E77">
        <v>35000</v>
      </c>
      <c r="F77">
        <v>39006</v>
      </c>
    </row>
    <row r="78" spans="1:6">
      <c r="A78">
        <v>77</v>
      </c>
      <c r="B78" s="2">
        <v>46204</v>
      </c>
      <c r="C78">
        <v>1077</v>
      </c>
      <c r="D78">
        <v>160</v>
      </c>
      <c r="E78">
        <v>60000</v>
      </c>
      <c r="F78">
        <v>20510</v>
      </c>
    </row>
    <row r="79" spans="1:6">
      <c r="A79">
        <v>78</v>
      </c>
      <c r="B79" s="2">
        <v>46204</v>
      </c>
      <c r="C79">
        <v>1078</v>
      </c>
      <c r="D79">
        <v>59</v>
      </c>
      <c r="E79">
        <v>35000</v>
      </c>
      <c r="F79">
        <v>46288</v>
      </c>
    </row>
    <row r="80" spans="1:6">
      <c r="A80">
        <v>79</v>
      </c>
      <c r="B80" s="2">
        <v>46204</v>
      </c>
      <c r="C80">
        <v>1079</v>
      </c>
      <c r="D80">
        <v>41</v>
      </c>
      <c r="E80">
        <v>60000</v>
      </c>
      <c r="F80">
        <v>31549</v>
      </c>
    </row>
    <row r="81" spans="1:6">
      <c r="A81">
        <v>80</v>
      </c>
      <c r="B81" s="2">
        <v>46204</v>
      </c>
      <c r="C81">
        <v>1080</v>
      </c>
      <c r="D81">
        <v>68</v>
      </c>
      <c r="E81">
        <v>35000</v>
      </c>
      <c r="F81">
        <v>36657</v>
      </c>
    </row>
    <row r="82" spans="1:6">
      <c r="A82">
        <v>81</v>
      </c>
      <c r="B82" s="2">
        <v>46204</v>
      </c>
      <c r="C82">
        <v>1081</v>
      </c>
      <c r="D82">
        <v>52</v>
      </c>
      <c r="E82">
        <v>35000</v>
      </c>
      <c r="F82">
        <v>0</v>
      </c>
    </row>
    <row r="83" spans="1:6">
      <c r="A83">
        <v>82</v>
      </c>
      <c r="B83" s="2">
        <v>46204</v>
      </c>
      <c r="C83">
        <v>1082</v>
      </c>
      <c r="D83">
        <v>128</v>
      </c>
      <c r="E83">
        <v>60000</v>
      </c>
      <c r="F83">
        <v>48539</v>
      </c>
    </row>
    <row r="84" spans="1:6">
      <c r="A84">
        <v>83</v>
      </c>
      <c r="B84" s="2">
        <v>46204</v>
      </c>
      <c r="C84">
        <v>1083</v>
      </c>
      <c r="D84">
        <v>99</v>
      </c>
      <c r="E84">
        <v>35000</v>
      </c>
      <c r="F84">
        <v>42547</v>
      </c>
    </row>
    <row r="85" spans="1:6">
      <c r="A85">
        <v>84</v>
      </c>
      <c r="B85" s="2">
        <v>46204</v>
      </c>
      <c r="C85">
        <v>1084</v>
      </c>
      <c r="D85">
        <v>85</v>
      </c>
      <c r="E85">
        <v>60000</v>
      </c>
      <c r="F85">
        <v>65069</v>
      </c>
    </row>
    <row r="86" spans="1:6">
      <c r="A86">
        <v>85</v>
      </c>
      <c r="B86" s="2">
        <v>46204</v>
      </c>
      <c r="C86">
        <v>1085</v>
      </c>
      <c r="D86">
        <v>75</v>
      </c>
      <c r="E86">
        <v>35000</v>
      </c>
      <c r="F86">
        <v>35158</v>
      </c>
    </row>
    <row r="87" spans="1:6">
      <c r="A87">
        <v>86</v>
      </c>
      <c r="B87" s="2">
        <v>46204</v>
      </c>
      <c r="C87">
        <v>1086</v>
      </c>
      <c r="D87">
        <v>87</v>
      </c>
      <c r="E87">
        <v>35000</v>
      </c>
      <c r="F87">
        <v>23556</v>
      </c>
    </row>
    <row r="88" spans="1:6">
      <c r="A88">
        <v>87</v>
      </c>
      <c r="B88" s="2">
        <v>46204</v>
      </c>
      <c r="C88">
        <v>1087</v>
      </c>
      <c r="D88">
        <v>83</v>
      </c>
      <c r="E88">
        <v>60000</v>
      </c>
      <c r="F88">
        <v>64548</v>
      </c>
    </row>
    <row r="89" spans="1:6">
      <c r="A89">
        <v>88</v>
      </c>
      <c r="B89" s="2">
        <v>46204</v>
      </c>
      <c r="C89">
        <v>1088</v>
      </c>
      <c r="D89">
        <v>71</v>
      </c>
      <c r="E89">
        <v>35000</v>
      </c>
      <c r="F89">
        <v>28304</v>
      </c>
    </row>
    <row r="90" spans="1:6">
      <c r="A90">
        <v>89</v>
      </c>
      <c r="B90" s="2">
        <v>46204</v>
      </c>
      <c r="C90">
        <v>1089</v>
      </c>
      <c r="D90">
        <v>97</v>
      </c>
      <c r="E90">
        <v>60000</v>
      </c>
      <c r="F90">
        <v>56540</v>
      </c>
    </row>
    <row r="91" spans="1:6">
      <c r="A91">
        <v>90</v>
      </c>
      <c r="B91" s="2">
        <v>46204</v>
      </c>
      <c r="C91">
        <v>1090</v>
      </c>
      <c r="D91">
        <v>109</v>
      </c>
      <c r="E91">
        <v>35000</v>
      </c>
      <c r="F91">
        <v>30497</v>
      </c>
    </row>
    <row r="92" spans="1:6">
      <c r="A92">
        <v>91</v>
      </c>
      <c r="B92" s="2">
        <v>46204</v>
      </c>
      <c r="C92">
        <v>1091</v>
      </c>
      <c r="D92">
        <v>64</v>
      </c>
      <c r="E92">
        <v>35000</v>
      </c>
      <c r="F92">
        <v>36305</v>
      </c>
    </row>
    <row r="93" spans="1:6">
      <c r="A93">
        <v>92</v>
      </c>
      <c r="B93" s="2">
        <v>46204</v>
      </c>
      <c r="C93">
        <v>1092</v>
      </c>
      <c r="D93">
        <v>65</v>
      </c>
      <c r="E93">
        <v>60000</v>
      </c>
      <c r="F93">
        <v>73804</v>
      </c>
    </row>
    <row r="94" spans="1:6">
      <c r="A94">
        <v>93</v>
      </c>
      <c r="B94" s="2">
        <v>46204</v>
      </c>
      <c r="C94">
        <v>1093</v>
      </c>
      <c r="D94">
        <v>91</v>
      </c>
      <c r="E94">
        <v>35000</v>
      </c>
      <c r="F94">
        <v>21249</v>
      </c>
    </row>
    <row r="95" spans="1:6">
      <c r="A95">
        <v>94</v>
      </c>
      <c r="B95" s="2">
        <v>46204</v>
      </c>
      <c r="C95">
        <v>1094</v>
      </c>
      <c r="D95">
        <v>124</v>
      </c>
      <c r="E95">
        <v>60000</v>
      </c>
      <c r="F95">
        <v>39002</v>
      </c>
    </row>
    <row r="96" spans="1:6">
      <c r="A96">
        <v>95</v>
      </c>
      <c r="B96" s="2">
        <v>46204</v>
      </c>
      <c r="C96">
        <v>1095</v>
      </c>
      <c r="D96">
        <v>94</v>
      </c>
      <c r="E96">
        <v>35000</v>
      </c>
      <c r="F96">
        <v>37305</v>
      </c>
    </row>
    <row r="97" spans="1:6">
      <c r="A97">
        <v>96</v>
      </c>
      <c r="B97" s="2">
        <v>46204</v>
      </c>
      <c r="C97">
        <v>1096</v>
      </c>
      <c r="D97">
        <v>78</v>
      </c>
      <c r="E97">
        <v>35000</v>
      </c>
      <c r="F97">
        <v>36900</v>
      </c>
    </row>
    <row r="98" spans="1:6">
      <c r="A98">
        <v>97</v>
      </c>
      <c r="B98" s="2">
        <v>46204</v>
      </c>
      <c r="C98">
        <v>1097</v>
      </c>
      <c r="D98">
        <v>121</v>
      </c>
      <c r="E98">
        <v>60000</v>
      </c>
      <c r="F98">
        <v>88147</v>
      </c>
    </row>
    <row r="99" spans="1:6">
      <c r="A99">
        <v>98</v>
      </c>
      <c r="B99" s="2">
        <v>46204</v>
      </c>
      <c r="C99">
        <v>1098</v>
      </c>
      <c r="D99">
        <v>50</v>
      </c>
      <c r="E99">
        <v>35000</v>
      </c>
      <c r="F99">
        <v>38334</v>
      </c>
    </row>
    <row r="100" spans="1:6">
      <c r="A100">
        <v>99</v>
      </c>
      <c r="B100" s="2">
        <v>46204</v>
      </c>
      <c r="C100">
        <v>1099</v>
      </c>
      <c r="D100">
        <v>129</v>
      </c>
      <c r="E100">
        <v>60000</v>
      </c>
      <c r="F100">
        <v>0</v>
      </c>
    </row>
    <row r="101" spans="1:6">
      <c r="A101">
        <v>100</v>
      </c>
      <c r="B101" s="2">
        <v>46204</v>
      </c>
      <c r="C101">
        <v>1100</v>
      </c>
      <c r="D101">
        <v>134</v>
      </c>
      <c r="E101">
        <v>35000</v>
      </c>
      <c r="F101">
        <v>0</v>
      </c>
    </row>
    <row r="102" spans="1:6">
      <c r="A102">
        <v>101</v>
      </c>
      <c r="B102" s="2">
        <v>46205</v>
      </c>
      <c r="C102">
        <v>1001</v>
      </c>
      <c r="D102">
        <v>56</v>
      </c>
      <c r="E102">
        <v>35000</v>
      </c>
      <c r="F102">
        <v>26207</v>
      </c>
    </row>
    <row r="103" spans="1:6">
      <c r="A103">
        <v>102</v>
      </c>
      <c r="B103" s="2">
        <v>46205</v>
      </c>
      <c r="C103">
        <v>1002</v>
      </c>
      <c r="D103">
        <v>51</v>
      </c>
      <c r="E103">
        <v>60000</v>
      </c>
      <c r="F103">
        <v>56694</v>
      </c>
    </row>
    <row r="104" spans="1:6">
      <c r="A104">
        <v>103</v>
      </c>
      <c r="B104" s="2">
        <v>46205</v>
      </c>
      <c r="C104">
        <v>1003</v>
      </c>
      <c r="D104">
        <v>40</v>
      </c>
      <c r="E104">
        <v>35000</v>
      </c>
      <c r="F104">
        <v>47403</v>
      </c>
    </row>
    <row r="105" spans="1:6">
      <c r="A105">
        <v>104</v>
      </c>
      <c r="B105" s="2">
        <v>46205</v>
      </c>
      <c r="C105">
        <v>1004</v>
      </c>
      <c r="D105">
        <v>154</v>
      </c>
      <c r="E105">
        <v>60000</v>
      </c>
      <c r="F105">
        <v>2990</v>
      </c>
    </row>
    <row r="106" spans="1:6">
      <c r="A106">
        <v>105</v>
      </c>
      <c r="B106" s="2">
        <v>46205</v>
      </c>
      <c r="C106">
        <v>1005</v>
      </c>
      <c r="D106">
        <v>89</v>
      </c>
      <c r="E106">
        <v>35000</v>
      </c>
      <c r="F106">
        <v>0</v>
      </c>
    </row>
    <row r="107" spans="1:6">
      <c r="A107">
        <v>106</v>
      </c>
      <c r="B107" s="2">
        <v>46205</v>
      </c>
      <c r="C107">
        <v>1006</v>
      </c>
      <c r="D107">
        <v>149</v>
      </c>
      <c r="E107">
        <v>35000</v>
      </c>
      <c r="F107">
        <v>24134</v>
      </c>
    </row>
    <row r="108" spans="1:6">
      <c r="A108">
        <v>107</v>
      </c>
      <c r="B108" s="2">
        <v>46205</v>
      </c>
      <c r="C108">
        <v>1007</v>
      </c>
      <c r="D108">
        <v>59</v>
      </c>
      <c r="E108">
        <v>60000</v>
      </c>
      <c r="F108">
        <v>66509</v>
      </c>
    </row>
    <row r="109" spans="1:6">
      <c r="A109">
        <v>108</v>
      </c>
      <c r="B109" s="2">
        <v>46205</v>
      </c>
      <c r="C109">
        <v>1008</v>
      </c>
      <c r="D109">
        <v>93</v>
      </c>
      <c r="E109">
        <v>35000</v>
      </c>
      <c r="F109">
        <v>43540</v>
      </c>
    </row>
    <row r="110" spans="1:6">
      <c r="A110">
        <v>109</v>
      </c>
      <c r="B110" s="2">
        <v>46205</v>
      </c>
      <c r="C110">
        <v>1009</v>
      </c>
      <c r="D110">
        <v>42</v>
      </c>
      <c r="E110">
        <v>60000</v>
      </c>
      <c r="F110">
        <v>46102</v>
      </c>
    </row>
    <row r="111" spans="1:6">
      <c r="A111">
        <v>110</v>
      </c>
      <c r="B111" s="2">
        <v>46205</v>
      </c>
      <c r="C111">
        <v>1010</v>
      </c>
      <c r="D111">
        <v>136</v>
      </c>
      <c r="E111">
        <v>35000</v>
      </c>
      <c r="F111">
        <v>14173</v>
      </c>
    </row>
    <row r="112" spans="1:6">
      <c r="A112">
        <v>111</v>
      </c>
      <c r="B112" s="2">
        <v>46205</v>
      </c>
      <c r="C112">
        <v>1011</v>
      </c>
      <c r="D112">
        <v>127</v>
      </c>
      <c r="E112">
        <v>35000</v>
      </c>
      <c r="F112">
        <v>43558</v>
      </c>
    </row>
    <row r="113" spans="1:6">
      <c r="A113">
        <v>112</v>
      </c>
      <c r="B113" s="2">
        <v>46205</v>
      </c>
      <c r="C113">
        <v>1012</v>
      </c>
      <c r="D113">
        <v>138</v>
      </c>
      <c r="E113">
        <v>60000</v>
      </c>
      <c r="F113">
        <v>77682</v>
      </c>
    </row>
    <row r="114" spans="1:6">
      <c r="A114">
        <v>113</v>
      </c>
      <c r="B114" s="2">
        <v>46205</v>
      </c>
      <c r="C114">
        <v>1013</v>
      </c>
      <c r="D114">
        <v>97</v>
      </c>
      <c r="E114">
        <v>35000</v>
      </c>
      <c r="F114">
        <v>39166</v>
      </c>
    </row>
    <row r="115" spans="1:6">
      <c r="A115">
        <v>114</v>
      </c>
      <c r="B115" s="2">
        <v>46205</v>
      </c>
      <c r="C115">
        <v>1014</v>
      </c>
      <c r="D115">
        <v>158</v>
      </c>
      <c r="E115">
        <v>60000</v>
      </c>
      <c r="F115">
        <v>43765</v>
      </c>
    </row>
    <row r="116" spans="1:6">
      <c r="A116">
        <v>115</v>
      </c>
      <c r="B116" s="2">
        <v>46205</v>
      </c>
      <c r="C116">
        <v>1015</v>
      </c>
      <c r="D116">
        <v>86</v>
      </c>
      <c r="E116">
        <v>35000</v>
      </c>
      <c r="F116">
        <v>38291</v>
      </c>
    </row>
    <row r="117" spans="1:6">
      <c r="A117">
        <v>116</v>
      </c>
      <c r="B117" s="2">
        <v>46205</v>
      </c>
      <c r="C117">
        <v>1016</v>
      </c>
      <c r="D117">
        <v>45</v>
      </c>
      <c r="E117">
        <v>35000</v>
      </c>
      <c r="F117">
        <v>16020</v>
      </c>
    </row>
    <row r="118" spans="1:6">
      <c r="A118">
        <v>117</v>
      </c>
      <c r="B118" s="2">
        <v>46205</v>
      </c>
      <c r="C118">
        <v>1017</v>
      </c>
      <c r="D118">
        <v>42</v>
      </c>
      <c r="E118">
        <v>60000</v>
      </c>
      <c r="F118">
        <v>72965</v>
      </c>
    </row>
    <row r="119" spans="1:6">
      <c r="A119">
        <v>118</v>
      </c>
      <c r="B119" s="2">
        <v>46205</v>
      </c>
      <c r="C119">
        <v>1018</v>
      </c>
      <c r="D119">
        <v>129</v>
      </c>
      <c r="E119">
        <v>35000</v>
      </c>
      <c r="F119">
        <v>9492</v>
      </c>
    </row>
    <row r="120" spans="1:6">
      <c r="A120">
        <v>119</v>
      </c>
      <c r="B120" s="2">
        <v>46205</v>
      </c>
      <c r="C120">
        <v>1019</v>
      </c>
      <c r="D120">
        <v>60</v>
      </c>
      <c r="E120">
        <v>60000</v>
      </c>
      <c r="F120">
        <v>51496</v>
      </c>
    </row>
    <row r="121" spans="1:6">
      <c r="A121">
        <v>120</v>
      </c>
      <c r="B121" s="2">
        <v>46205</v>
      </c>
      <c r="C121">
        <v>1020</v>
      </c>
      <c r="D121">
        <v>50</v>
      </c>
      <c r="E121">
        <v>35000</v>
      </c>
      <c r="F121">
        <v>28726</v>
      </c>
    </row>
    <row r="122" spans="1:6">
      <c r="A122">
        <v>121</v>
      </c>
      <c r="B122" s="2">
        <v>46205</v>
      </c>
      <c r="C122">
        <v>1021</v>
      </c>
      <c r="D122">
        <v>142</v>
      </c>
      <c r="E122">
        <v>35000</v>
      </c>
      <c r="F122">
        <v>35767</v>
      </c>
    </row>
    <row r="123" spans="1:6">
      <c r="A123">
        <v>122</v>
      </c>
      <c r="B123" s="2">
        <v>46205</v>
      </c>
      <c r="C123">
        <v>1022</v>
      </c>
      <c r="D123">
        <v>93</v>
      </c>
      <c r="E123">
        <v>60000</v>
      </c>
      <c r="F123">
        <v>65261</v>
      </c>
    </row>
    <row r="124" spans="1:6">
      <c r="A124">
        <v>123</v>
      </c>
      <c r="B124" s="2">
        <v>46205</v>
      </c>
      <c r="C124">
        <v>1023</v>
      </c>
      <c r="D124">
        <v>143</v>
      </c>
      <c r="E124">
        <v>35000</v>
      </c>
      <c r="F124">
        <v>0</v>
      </c>
    </row>
    <row r="125" spans="1:6">
      <c r="A125">
        <v>124</v>
      </c>
      <c r="B125" s="2">
        <v>46205</v>
      </c>
      <c r="C125">
        <v>1024</v>
      </c>
      <c r="D125">
        <v>143</v>
      </c>
      <c r="E125">
        <v>60000</v>
      </c>
      <c r="F125">
        <v>44732</v>
      </c>
    </row>
    <row r="126" spans="1:6">
      <c r="A126">
        <v>125</v>
      </c>
      <c r="B126" s="2">
        <v>46205</v>
      </c>
      <c r="C126">
        <v>1025</v>
      </c>
      <c r="D126">
        <v>43</v>
      </c>
      <c r="E126">
        <v>35000</v>
      </c>
      <c r="F126">
        <v>34175</v>
      </c>
    </row>
    <row r="127" spans="1:6">
      <c r="A127">
        <v>126</v>
      </c>
      <c r="B127" s="2">
        <v>46205</v>
      </c>
      <c r="C127">
        <v>1026</v>
      </c>
      <c r="D127">
        <v>122</v>
      </c>
      <c r="E127">
        <v>35000</v>
      </c>
      <c r="F127">
        <v>50997</v>
      </c>
    </row>
    <row r="128" spans="1:6">
      <c r="A128">
        <v>127</v>
      </c>
      <c r="B128" s="2">
        <v>46205</v>
      </c>
      <c r="C128">
        <v>1027</v>
      </c>
      <c r="D128">
        <v>133</v>
      </c>
      <c r="E128">
        <v>60000</v>
      </c>
      <c r="F128">
        <v>31651</v>
      </c>
    </row>
    <row r="129" spans="1:6">
      <c r="A129">
        <v>128</v>
      </c>
      <c r="B129" s="2">
        <v>46205</v>
      </c>
      <c r="C129">
        <v>1028</v>
      </c>
      <c r="D129">
        <v>95</v>
      </c>
      <c r="E129">
        <v>35000</v>
      </c>
      <c r="F129">
        <v>23180</v>
      </c>
    </row>
    <row r="130" spans="1:6">
      <c r="A130">
        <v>129</v>
      </c>
      <c r="B130" s="2">
        <v>46205</v>
      </c>
      <c r="C130">
        <v>1029</v>
      </c>
      <c r="D130">
        <v>66</v>
      </c>
      <c r="E130">
        <v>60000</v>
      </c>
      <c r="F130">
        <v>44984</v>
      </c>
    </row>
    <row r="131" spans="1:6">
      <c r="A131">
        <v>130</v>
      </c>
      <c r="B131" s="2">
        <v>46205</v>
      </c>
      <c r="C131">
        <v>1030</v>
      </c>
      <c r="D131">
        <v>131</v>
      </c>
      <c r="E131">
        <v>35000</v>
      </c>
      <c r="F131">
        <v>36002</v>
      </c>
    </row>
    <row r="132" spans="1:6">
      <c r="A132">
        <v>131</v>
      </c>
      <c r="B132" s="2">
        <v>46205</v>
      </c>
      <c r="C132">
        <v>1031</v>
      </c>
      <c r="D132">
        <v>154</v>
      </c>
      <c r="E132">
        <v>35000</v>
      </c>
      <c r="F132">
        <v>14236</v>
      </c>
    </row>
    <row r="133" spans="1:6">
      <c r="A133">
        <v>132</v>
      </c>
      <c r="B133" s="2">
        <v>46205</v>
      </c>
      <c r="C133">
        <v>1032</v>
      </c>
      <c r="D133">
        <v>41</v>
      </c>
      <c r="E133">
        <v>60000</v>
      </c>
      <c r="F133">
        <v>22026</v>
      </c>
    </row>
    <row r="134" spans="1:6">
      <c r="A134">
        <v>133</v>
      </c>
      <c r="B134" s="2">
        <v>46205</v>
      </c>
      <c r="C134">
        <v>1033</v>
      </c>
      <c r="D134">
        <v>116</v>
      </c>
      <c r="E134">
        <v>35000</v>
      </c>
      <c r="F134">
        <v>23517</v>
      </c>
    </row>
    <row r="135" spans="1:6">
      <c r="A135">
        <v>134</v>
      </c>
      <c r="B135" s="2">
        <v>46205</v>
      </c>
      <c r="C135">
        <v>1034</v>
      </c>
      <c r="D135">
        <v>135</v>
      </c>
      <c r="E135">
        <v>60000</v>
      </c>
      <c r="F135">
        <v>56238</v>
      </c>
    </row>
    <row r="136" spans="1:6">
      <c r="A136">
        <v>135</v>
      </c>
      <c r="B136" s="2">
        <v>46205</v>
      </c>
      <c r="C136">
        <v>1035</v>
      </c>
      <c r="D136">
        <v>55</v>
      </c>
      <c r="E136">
        <v>35000</v>
      </c>
      <c r="F136">
        <v>0</v>
      </c>
    </row>
    <row r="137" spans="1:6">
      <c r="A137">
        <v>136</v>
      </c>
      <c r="B137" s="2">
        <v>46205</v>
      </c>
      <c r="C137">
        <v>1036</v>
      </c>
      <c r="D137">
        <v>94</v>
      </c>
      <c r="E137">
        <v>35000</v>
      </c>
      <c r="F137">
        <v>34636</v>
      </c>
    </row>
    <row r="138" spans="1:6">
      <c r="A138">
        <v>137</v>
      </c>
      <c r="B138" s="2">
        <v>46205</v>
      </c>
      <c r="C138">
        <v>1037</v>
      </c>
      <c r="D138">
        <v>149</v>
      </c>
      <c r="E138">
        <v>60000</v>
      </c>
      <c r="F138">
        <v>32858</v>
      </c>
    </row>
    <row r="139" spans="1:6">
      <c r="A139">
        <v>138</v>
      </c>
      <c r="B139" s="2">
        <v>46205</v>
      </c>
      <c r="C139">
        <v>1038</v>
      </c>
      <c r="D139">
        <v>144</v>
      </c>
      <c r="E139">
        <v>35000</v>
      </c>
      <c r="F139">
        <v>29149</v>
      </c>
    </row>
    <row r="140" spans="1:6">
      <c r="A140">
        <v>139</v>
      </c>
      <c r="B140" s="2">
        <v>46205</v>
      </c>
      <c r="C140">
        <v>1039</v>
      </c>
      <c r="D140">
        <v>72</v>
      </c>
      <c r="E140">
        <v>60000</v>
      </c>
      <c r="F140">
        <v>56125</v>
      </c>
    </row>
    <row r="141" spans="1:6">
      <c r="A141">
        <v>140</v>
      </c>
      <c r="B141" s="2">
        <v>46205</v>
      </c>
      <c r="C141">
        <v>1040</v>
      </c>
      <c r="D141">
        <v>113</v>
      </c>
      <c r="E141">
        <v>35000</v>
      </c>
      <c r="F141">
        <v>24911</v>
      </c>
    </row>
    <row r="142" spans="1:6">
      <c r="A142">
        <v>141</v>
      </c>
      <c r="B142" s="2">
        <v>46205</v>
      </c>
      <c r="C142">
        <v>1041</v>
      </c>
      <c r="D142">
        <v>100</v>
      </c>
      <c r="E142">
        <v>35000</v>
      </c>
      <c r="F142">
        <v>26371</v>
      </c>
    </row>
    <row r="143" spans="1:6">
      <c r="A143">
        <v>142</v>
      </c>
      <c r="B143" s="2">
        <v>46205</v>
      </c>
      <c r="C143">
        <v>1042</v>
      </c>
      <c r="D143">
        <v>116</v>
      </c>
      <c r="E143">
        <v>60000</v>
      </c>
      <c r="F143">
        <v>20716</v>
      </c>
    </row>
    <row r="144" spans="1:6">
      <c r="A144">
        <v>143</v>
      </c>
      <c r="B144" s="2">
        <v>46205</v>
      </c>
      <c r="C144">
        <v>1043</v>
      </c>
      <c r="D144">
        <v>65</v>
      </c>
      <c r="E144">
        <v>35000</v>
      </c>
      <c r="F144">
        <v>46110</v>
      </c>
    </row>
    <row r="145" spans="1:6">
      <c r="A145">
        <v>144</v>
      </c>
      <c r="B145" s="2">
        <v>46205</v>
      </c>
      <c r="C145">
        <v>1044</v>
      </c>
      <c r="D145">
        <v>126</v>
      </c>
      <c r="E145">
        <v>60000</v>
      </c>
      <c r="F145">
        <v>85000</v>
      </c>
    </row>
    <row r="146" spans="1:6">
      <c r="A146">
        <v>145</v>
      </c>
      <c r="B146" s="2">
        <v>46205</v>
      </c>
      <c r="C146">
        <v>1045</v>
      </c>
      <c r="D146">
        <v>79</v>
      </c>
      <c r="E146">
        <v>35000</v>
      </c>
      <c r="F146">
        <v>26554</v>
      </c>
    </row>
    <row r="147" spans="1:6">
      <c r="A147">
        <v>146</v>
      </c>
      <c r="B147" s="2">
        <v>46205</v>
      </c>
      <c r="C147">
        <v>1046</v>
      </c>
      <c r="D147">
        <v>120</v>
      </c>
      <c r="E147">
        <v>35000</v>
      </c>
      <c r="F147">
        <v>3047</v>
      </c>
    </row>
    <row r="148" spans="1:6">
      <c r="A148">
        <v>147</v>
      </c>
      <c r="B148" s="2">
        <v>46205</v>
      </c>
      <c r="C148">
        <v>1047</v>
      </c>
      <c r="D148">
        <v>89</v>
      </c>
      <c r="E148">
        <v>60000</v>
      </c>
      <c r="F148">
        <v>88486</v>
      </c>
    </row>
    <row r="149" spans="1:6">
      <c r="A149">
        <v>148</v>
      </c>
      <c r="B149" s="2">
        <v>46205</v>
      </c>
      <c r="C149">
        <v>1048</v>
      </c>
      <c r="D149">
        <v>105</v>
      </c>
      <c r="E149">
        <v>35000</v>
      </c>
      <c r="F149">
        <v>47392</v>
      </c>
    </row>
    <row r="150" spans="1:6">
      <c r="A150">
        <v>149</v>
      </c>
      <c r="B150" s="2">
        <v>46205</v>
      </c>
      <c r="C150">
        <v>1049</v>
      </c>
      <c r="D150">
        <v>84</v>
      </c>
      <c r="E150">
        <v>60000</v>
      </c>
      <c r="F150">
        <v>66479</v>
      </c>
    </row>
    <row r="151" spans="1:6">
      <c r="A151">
        <v>150</v>
      </c>
      <c r="B151" s="2">
        <v>46205</v>
      </c>
      <c r="C151">
        <v>1050</v>
      </c>
      <c r="D151">
        <v>159</v>
      </c>
      <c r="E151">
        <v>35000</v>
      </c>
      <c r="F151">
        <v>36529</v>
      </c>
    </row>
    <row r="152" spans="1:6">
      <c r="A152">
        <v>151</v>
      </c>
      <c r="B152" s="2">
        <v>46205</v>
      </c>
      <c r="C152">
        <v>1051</v>
      </c>
      <c r="D152">
        <v>145</v>
      </c>
      <c r="E152">
        <v>35000</v>
      </c>
      <c r="F152">
        <v>34403</v>
      </c>
    </row>
    <row r="153" spans="1:6">
      <c r="A153">
        <v>152</v>
      </c>
      <c r="B153" s="2">
        <v>46205</v>
      </c>
      <c r="C153">
        <v>1052</v>
      </c>
      <c r="D153">
        <v>94</v>
      </c>
      <c r="E153">
        <v>60000</v>
      </c>
      <c r="F153">
        <v>59566</v>
      </c>
    </row>
    <row r="154" spans="1:6">
      <c r="A154">
        <v>153</v>
      </c>
      <c r="B154" s="2">
        <v>46205</v>
      </c>
      <c r="C154">
        <v>1053</v>
      </c>
      <c r="D154">
        <v>121</v>
      </c>
      <c r="E154">
        <v>35000</v>
      </c>
      <c r="F154">
        <v>61940</v>
      </c>
    </row>
    <row r="155" spans="1:6">
      <c r="A155">
        <v>154</v>
      </c>
      <c r="B155" s="2">
        <v>46205</v>
      </c>
      <c r="C155">
        <v>1054</v>
      </c>
      <c r="D155">
        <v>136</v>
      </c>
      <c r="E155">
        <v>60000</v>
      </c>
      <c r="F155">
        <v>49050</v>
      </c>
    </row>
    <row r="156" spans="1:6">
      <c r="A156">
        <v>155</v>
      </c>
      <c r="B156" s="2">
        <v>46205</v>
      </c>
      <c r="C156">
        <v>1055</v>
      </c>
      <c r="D156">
        <v>120</v>
      </c>
      <c r="E156">
        <v>35000</v>
      </c>
      <c r="F156">
        <v>0</v>
      </c>
    </row>
    <row r="157" spans="1:6">
      <c r="A157">
        <v>156</v>
      </c>
      <c r="B157" s="2">
        <v>46205</v>
      </c>
      <c r="C157">
        <v>1056</v>
      </c>
      <c r="D157">
        <v>123</v>
      </c>
      <c r="E157">
        <v>35000</v>
      </c>
      <c r="F157">
        <v>31757</v>
      </c>
    </row>
    <row r="158" spans="1:6">
      <c r="A158">
        <v>157</v>
      </c>
      <c r="B158" s="2">
        <v>46205</v>
      </c>
      <c r="C158">
        <v>1057</v>
      </c>
      <c r="D158">
        <v>97</v>
      </c>
      <c r="E158">
        <v>60000</v>
      </c>
      <c r="F158">
        <v>84674</v>
      </c>
    </row>
    <row r="159" spans="1:6">
      <c r="A159">
        <v>158</v>
      </c>
      <c r="B159" s="2">
        <v>46205</v>
      </c>
      <c r="C159">
        <v>1058</v>
      </c>
      <c r="D159">
        <v>69</v>
      </c>
      <c r="E159">
        <v>35000</v>
      </c>
      <c r="F159">
        <v>21409</v>
      </c>
    </row>
    <row r="160" spans="1:6">
      <c r="A160">
        <v>159</v>
      </c>
      <c r="B160" s="2">
        <v>46205</v>
      </c>
      <c r="C160">
        <v>1059</v>
      </c>
      <c r="D160">
        <v>76</v>
      </c>
      <c r="E160">
        <v>60000</v>
      </c>
      <c r="F160">
        <v>0</v>
      </c>
    </row>
    <row r="161" spans="1:6">
      <c r="A161">
        <v>160</v>
      </c>
      <c r="B161" s="2">
        <v>46205</v>
      </c>
      <c r="C161">
        <v>1060</v>
      </c>
      <c r="D161">
        <v>116</v>
      </c>
      <c r="E161">
        <v>35000</v>
      </c>
      <c r="F161">
        <v>0</v>
      </c>
    </row>
    <row r="162" spans="1:6">
      <c r="A162">
        <v>161</v>
      </c>
      <c r="B162" s="2">
        <v>46205</v>
      </c>
      <c r="C162">
        <v>1061</v>
      </c>
      <c r="D162">
        <v>111</v>
      </c>
      <c r="E162">
        <v>35000</v>
      </c>
      <c r="F162">
        <v>36001</v>
      </c>
    </row>
    <row r="163" spans="1:6">
      <c r="A163">
        <v>162</v>
      </c>
      <c r="B163" s="2">
        <v>46205</v>
      </c>
      <c r="C163">
        <v>1062</v>
      </c>
      <c r="D163">
        <v>157</v>
      </c>
      <c r="E163">
        <v>60000</v>
      </c>
      <c r="F163">
        <v>51624</v>
      </c>
    </row>
    <row r="164" spans="1:6">
      <c r="A164">
        <v>163</v>
      </c>
      <c r="B164" s="2">
        <v>46205</v>
      </c>
      <c r="C164">
        <v>1063</v>
      </c>
      <c r="D164">
        <v>89</v>
      </c>
      <c r="E164">
        <v>35000</v>
      </c>
      <c r="F164">
        <v>18827</v>
      </c>
    </row>
    <row r="165" spans="1:6">
      <c r="A165">
        <v>164</v>
      </c>
      <c r="B165" s="2">
        <v>46205</v>
      </c>
      <c r="C165">
        <v>1064</v>
      </c>
      <c r="D165">
        <v>158</v>
      </c>
      <c r="E165">
        <v>60000</v>
      </c>
      <c r="F165">
        <v>12592</v>
      </c>
    </row>
    <row r="166" spans="1:6">
      <c r="A166">
        <v>165</v>
      </c>
      <c r="B166" s="2">
        <v>46205</v>
      </c>
      <c r="C166">
        <v>1065</v>
      </c>
      <c r="D166">
        <v>92</v>
      </c>
      <c r="E166">
        <v>35000</v>
      </c>
      <c r="F166">
        <v>16635</v>
      </c>
    </row>
    <row r="167" spans="1:6">
      <c r="A167">
        <v>166</v>
      </c>
      <c r="B167" s="2">
        <v>46205</v>
      </c>
      <c r="C167">
        <v>1066</v>
      </c>
      <c r="D167">
        <v>111</v>
      </c>
      <c r="E167">
        <v>35000</v>
      </c>
      <c r="F167">
        <v>24499</v>
      </c>
    </row>
    <row r="168" spans="1:6">
      <c r="A168">
        <v>167</v>
      </c>
      <c r="B168" s="2">
        <v>46205</v>
      </c>
      <c r="C168">
        <v>1067</v>
      </c>
      <c r="D168">
        <v>102</v>
      </c>
      <c r="E168">
        <v>60000</v>
      </c>
      <c r="F168">
        <v>41289</v>
      </c>
    </row>
    <row r="169" spans="1:6">
      <c r="A169">
        <v>168</v>
      </c>
      <c r="B169" s="2">
        <v>46205</v>
      </c>
      <c r="C169">
        <v>1068</v>
      </c>
      <c r="D169">
        <v>40</v>
      </c>
      <c r="E169">
        <v>35000</v>
      </c>
      <c r="F169">
        <v>37184</v>
      </c>
    </row>
    <row r="170" spans="1:6">
      <c r="A170">
        <v>169</v>
      </c>
      <c r="B170" s="2">
        <v>46205</v>
      </c>
      <c r="C170">
        <v>1069</v>
      </c>
      <c r="D170">
        <v>66</v>
      </c>
      <c r="E170">
        <v>60000</v>
      </c>
      <c r="F170">
        <v>56436</v>
      </c>
    </row>
    <row r="171" spans="1:6">
      <c r="A171">
        <v>170</v>
      </c>
      <c r="B171" s="2">
        <v>46205</v>
      </c>
      <c r="C171">
        <v>1070</v>
      </c>
      <c r="D171">
        <v>127</v>
      </c>
      <c r="E171">
        <v>35000</v>
      </c>
      <c r="F171">
        <v>52885</v>
      </c>
    </row>
    <row r="172" spans="1:6">
      <c r="A172">
        <v>171</v>
      </c>
      <c r="B172" s="2">
        <v>46205</v>
      </c>
      <c r="C172">
        <v>1071</v>
      </c>
      <c r="D172">
        <v>148</v>
      </c>
      <c r="E172">
        <v>35000</v>
      </c>
      <c r="F172">
        <v>27132</v>
      </c>
    </row>
    <row r="173" spans="1:6">
      <c r="A173">
        <v>172</v>
      </c>
      <c r="B173" s="2">
        <v>46205</v>
      </c>
      <c r="C173">
        <v>1072</v>
      </c>
      <c r="D173">
        <v>46</v>
      </c>
      <c r="E173">
        <v>60000</v>
      </c>
      <c r="F173">
        <v>61352</v>
      </c>
    </row>
    <row r="174" spans="1:6">
      <c r="A174">
        <v>173</v>
      </c>
      <c r="B174" s="2">
        <v>46205</v>
      </c>
      <c r="C174">
        <v>1073</v>
      </c>
      <c r="D174">
        <v>110</v>
      </c>
      <c r="E174">
        <v>35000</v>
      </c>
      <c r="F174">
        <v>33505</v>
      </c>
    </row>
    <row r="175" spans="1:6">
      <c r="A175">
        <v>174</v>
      </c>
      <c r="B175" s="2">
        <v>46205</v>
      </c>
      <c r="C175">
        <v>1074</v>
      </c>
      <c r="D175">
        <v>150</v>
      </c>
      <c r="E175">
        <v>60000</v>
      </c>
      <c r="F175">
        <v>67555</v>
      </c>
    </row>
    <row r="176" spans="1:6">
      <c r="A176">
        <v>175</v>
      </c>
      <c r="B176" s="2">
        <v>46205</v>
      </c>
      <c r="C176">
        <v>1075</v>
      </c>
      <c r="D176">
        <v>155</v>
      </c>
      <c r="E176">
        <v>35000</v>
      </c>
      <c r="F176">
        <v>29256</v>
      </c>
    </row>
    <row r="177" spans="1:6">
      <c r="A177">
        <v>176</v>
      </c>
      <c r="B177" s="2">
        <v>46205</v>
      </c>
      <c r="C177">
        <v>1076</v>
      </c>
      <c r="D177">
        <v>40</v>
      </c>
      <c r="E177">
        <v>35000</v>
      </c>
      <c r="F177">
        <v>26522</v>
      </c>
    </row>
    <row r="178" spans="1:6">
      <c r="A178">
        <v>177</v>
      </c>
      <c r="B178" s="2">
        <v>46205</v>
      </c>
      <c r="C178">
        <v>1077</v>
      </c>
      <c r="D178">
        <v>157</v>
      </c>
      <c r="E178">
        <v>60000</v>
      </c>
      <c r="F178">
        <v>67336</v>
      </c>
    </row>
    <row r="179" spans="1:6">
      <c r="A179">
        <v>178</v>
      </c>
      <c r="B179" s="2">
        <v>46205</v>
      </c>
      <c r="C179">
        <v>1078</v>
      </c>
      <c r="D179">
        <v>125</v>
      </c>
      <c r="E179">
        <v>35000</v>
      </c>
      <c r="F179">
        <v>22772</v>
      </c>
    </row>
    <row r="180" spans="1:6">
      <c r="A180">
        <v>179</v>
      </c>
      <c r="B180" s="2">
        <v>46205</v>
      </c>
      <c r="C180">
        <v>1079</v>
      </c>
      <c r="D180">
        <v>135</v>
      </c>
      <c r="E180">
        <v>60000</v>
      </c>
      <c r="F180">
        <v>68234</v>
      </c>
    </row>
    <row r="181" spans="1:6">
      <c r="A181">
        <v>180</v>
      </c>
      <c r="B181" s="2">
        <v>46205</v>
      </c>
      <c r="C181">
        <v>1080</v>
      </c>
      <c r="D181">
        <v>148</v>
      </c>
      <c r="E181">
        <v>35000</v>
      </c>
      <c r="F181">
        <v>14652</v>
      </c>
    </row>
    <row r="182" spans="1:6">
      <c r="A182">
        <v>181</v>
      </c>
      <c r="B182" s="2">
        <v>46205</v>
      </c>
      <c r="C182">
        <v>1081</v>
      </c>
      <c r="D182">
        <v>136</v>
      </c>
      <c r="E182">
        <v>35000</v>
      </c>
      <c r="F182">
        <v>3358</v>
      </c>
    </row>
    <row r="183" spans="1:6">
      <c r="A183">
        <v>182</v>
      </c>
      <c r="B183" s="2">
        <v>46205</v>
      </c>
      <c r="C183">
        <v>1082</v>
      </c>
      <c r="D183">
        <v>140</v>
      </c>
      <c r="E183">
        <v>60000</v>
      </c>
      <c r="F183">
        <v>88837</v>
      </c>
    </row>
    <row r="184" spans="1:6">
      <c r="A184">
        <v>183</v>
      </c>
      <c r="B184" s="2">
        <v>46205</v>
      </c>
      <c r="C184">
        <v>1083</v>
      </c>
      <c r="D184">
        <v>43</v>
      </c>
      <c r="E184">
        <v>35000</v>
      </c>
      <c r="F184">
        <v>22165</v>
      </c>
    </row>
    <row r="185" spans="1:6">
      <c r="A185">
        <v>184</v>
      </c>
      <c r="B185" s="2">
        <v>46205</v>
      </c>
      <c r="C185">
        <v>1084</v>
      </c>
      <c r="D185">
        <v>54</v>
      </c>
      <c r="E185">
        <v>60000</v>
      </c>
      <c r="F185">
        <v>31410</v>
      </c>
    </row>
    <row r="186" spans="1:6">
      <c r="A186">
        <v>185</v>
      </c>
      <c r="B186" s="2">
        <v>46205</v>
      </c>
      <c r="C186">
        <v>1085</v>
      </c>
      <c r="D186">
        <v>132</v>
      </c>
      <c r="E186">
        <v>35000</v>
      </c>
      <c r="F186">
        <v>47454</v>
      </c>
    </row>
    <row r="187" spans="1:6">
      <c r="A187">
        <v>186</v>
      </c>
      <c r="B187" s="2">
        <v>46205</v>
      </c>
      <c r="C187">
        <v>1086</v>
      </c>
      <c r="D187">
        <v>74</v>
      </c>
      <c r="E187">
        <v>35000</v>
      </c>
      <c r="F187">
        <v>0</v>
      </c>
    </row>
    <row r="188" spans="1:6">
      <c r="A188">
        <v>187</v>
      </c>
      <c r="B188" s="2">
        <v>46205</v>
      </c>
      <c r="C188">
        <v>1087</v>
      </c>
      <c r="D188">
        <v>113</v>
      </c>
      <c r="E188">
        <v>60000</v>
      </c>
      <c r="F188">
        <v>69597</v>
      </c>
    </row>
    <row r="189" spans="1:6">
      <c r="A189">
        <v>188</v>
      </c>
      <c r="B189" s="2">
        <v>46205</v>
      </c>
      <c r="C189">
        <v>1088</v>
      </c>
      <c r="D189">
        <v>119</v>
      </c>
      <c r="E189">
        <v>35000</v>
      </c>
      <c r="F189">
        <v>45883</v>
      </c>
    </row>
    <row r="190" spans="1:6">
      <c r="A190">
        <v>189</v>
      </c>
      <c r="B190" s="2">
        <v>46205</v>
      </c>
      <c r="C190">
        <v>1089</v>
      </c>
      <c r="D190">
        <v>82</v>
      </c>
      <c r="E190">
        <v>60000</v>
      </c>
      <c r="F190">
        <v>73566</v>
      </c>
    </row>
    <row r="191" spans="1:6">
      <c r="A191">
        <v>190</v>
      </c>
      <c r="B191" s="2">
        <v>46205</v>
      </c>
      <c r="C191">
        <v>1090</v>
      </c>
      <c r="D191">
        <v>131</v>
      </c>
      <c r="E191">
        <v>35000</v>
      </c>
      <c r="F191">
        <v>44290</v>
      </c>
    </row>
    <row r="192" spans="1:6">
      <c r="A192">
        <v>191</v>
      </c>
      <c r="B192" s="2">
        <v>46205</v>
      </c>
      <c r="C192">
        <v>1091</v>
      </c>
      <c r="D192">
        <v>96</v>
      </c>
      <c r="E192">
        <v>35000</v>
      </c>
      <c r="F192">
        <v>18882</v>
      </c>
    </row>
    <row r="193" spans="1:6">
      <c r="A193">
        <v>192</v>
      </c>
      <c r="B193" s="2">
        <v>46205</v>
      </c>
      <c r="C193">
        <v>1092</v>
      </c>
      <c r="D193">
        <v>134</v>
      </c>
      <c r="E193">
        <v>60000</v>
      </c>
      <c r="F193">
        <v>34148</v>
      </c>
    </row>
    <row r="194" spans="1:6">
      <c r="A194">
        <v>193</v>
      </c>
      <c r="B194" s="2">
        <v>46205</v>
      </c>
      <c r="C194">
        <v>1093</v>
      </c>
      <c r="D194">
        <v>150</v>
      </c>
      <c r="E194">
        <v>35000</v>
      </c>
      <c r="F194">
        <v>43054</v>
      </c>
    </row>
    <row r="195" spans="1:6">
      <c r="A195">
        <v>194</v>
      </c>
      <c r="B195" s="2">
        <v>46205</v>
      </c>
      <c r="C195">
        <v>1094</v>
      </c>
      <c r="D195">
        <v>92</v>
      </c>
      <c r="E195">
        <v>60000</v>
      </c>
      <c r="F195">
        <v>46762</v>
      </c>
    </row>
    <row r="196" spans="1:6">
      <c r="A196">
        <v>195</v>
      </c>
      <c r="B196" s="2">
        <v>46205</v>
      </c>
      <c r="C196">
        <v>1095</v>
      </c>
      <c r="D196">
        <v>127</v>
      </c>
      <c r="E196">
        <v>35000</v>
      </c>
      <c r="F196">
        <v>31552</v>
      </c>
    </row>
    <row r="197" spans="1:6">
      <c r="A197">
        <v>196</v>
      </c>
      <c r="B197" s="2">
        <v>46205</v>
      </c>
      <c r="C197">
        <v>1096</v>
      </c>
      <c r="D197">
        <v>62</v>
      </c>
      <c r="E197">
        <v>35000</v>
      </c>
      <c r="F197">
        <v>25349</v>
      </c>
    </row>
    <row r="198" spans="1:6">
      <c r="A198">
        <v>197</v>
      </c>
      <c r="B198" s="2">
        <v>46205</v>
      </c>
      <c r="C198">
        <v>1097</v>
      </c>
      <c r="D198">
        <v>158</v>
      </c>
      <c r="E198">
        <v>60000</v>
      </c>
      <c r="F198">
        <v>54486</v>
      </c>
    </row>
    <row r="199" spans="1:6">
      <c r="A199">
        <v>198</v>
      </c>
      <c r="B199" s="2">
        <v>46205</v>
      </c>
      <c r="C199">
        <v>1098</v>
      </c>
      <c r="D199">
        <v>55</v>
      </c>
      <c r="E199">
        <v>35000</v>
      </c>
      <c r="F199">
        <v>61750</v>
      </c>
    </row>
    <row r="200" spans="1:6">
      <c r="A200">
        <v>199</v>
      </c>
      <c r="B200" s="2">
        <v>46205</v>
      </c>
      <c r="C200">
        <v>1099</v>
      </c>
      <c r="D200">
        <v>132</v>
      </c>
      <c r="E200">
        <v>60000</v>
      </c>
      <c r="F200">
        <v>65899</v>
      </c>
    </row>
    <row r="201" spans="1:6">
      <c r="A201">
        <v>200</v>
      </c>
      <c r="B201" s="2">
        <v>46205</v>
      </c>
      <c r="C201">
        <v>1100</v>
      </c>
      <c r="D201">
        <v>141</v>
      </c>
      <c r="E201">
        <v>35000</v>
      </c>
      <c r="F201">
        <v>13059</v>
      </c>
    </row>
    <row r="202" spans="1:6">
      <c r="A202">
        <v>201</v>
      </c>
      <c r="B202" s="2">
        <v>46206</v>
      </c>
      <c r="C202">
        <v>1001</v>
      </c>
      <c r="D202">
        <v>137</v>
      </c>
      <c r="E202">
        <v>35000</v>
      </c>
      <c r="F202">
        <v>14974</v>
      </c>
    </row>
    <row r="203" spans="1:6">
      <c r="A203">
        <v>202</v>
      </c>
      <c r="B203" s="2">
        <v>46206</v>
      </c>
      <c r="C203">
        <v>1002</v>
      </c>
      <c r="D203">
        <v>69</v>
      </c>
      <c r="E203">
        <v>60000</v>
      </c>
      <c r="F203">
        <v>65922</v>
      </c>
    </row>
    <row r="204" spans="1:6">
      <c r="A204">
        <v>203</v>
      </c>
      <c r="B204" s="2">
        <v>46206</v>
      </c>
      <c r="C204">
        <v>1003</v>
      </c>
      <c r="D204">
        <v>106</v>
      </c>
      <c r="E204">
        <v>35000</v>
      </c>
      <c r="F204">
        <v>36303</v>
      </c>
    </row>
    <row r="205" spans="1:6">
      <c r="A205">
        <v>204</v>
      </c>
      <c r="B205" s="2">
        <v>46206</v>
      </c>
      <c r="C205">
        <v>1004</v>
      </c>
      <c r="D205">
        <v>132</v>
      </c>
      <c r="E205">
        <v>60000</v>
      </c>
      <c r="F205">
        <v>0</v>
      </c>
    </row>
    <row r="206" spans="1:6">
      <c r="A206">
        <v>205</v>
      </c>
      <c r="B206" s="2">
        <v>46206</v>
      </c>
      <c r="C206">
        <v>1005</v>
      </c>
      <c r="D206">
        <v>76</v>
      </c>
      <c r="E206">
        <v>35000</v>
      </c>
      <c r="F206">
        <v>24461</v>
      </c>
    </row>
    <row r="207" spans="1:6">
      <c r="A207">
        <v>206</v>
      </c>
      <c r="B207" s="2">
        <v>46206</v>
      </c>
      <c r="C207">
        <v>1006</v>
      </c>
      <c r="D207">
        <v>70</v>
      </c>
      <c r="E207">
        <v>35000</v>
      </c>
      <c r="F207">
        <v>37873</v>
      </c>
    </row>
    <row r="208" spans="1:6">
      <c r="A208">
        <v>207</v>
      </c>
      <c r="B208" s="2">
        <v>46206</v>
      </c>
      <c r="C208">
        <v>1007</v>
      </c>
      <c r="D208">
        <v>67</v>
      </c>
      <c r="E208">
        <v>60000</v>
      </c>
      <c r="F208">
        <v>85024</v>
      </c>
    </row>
    <row r="209" spans="1:6">
      <c r="A209">
        <v>208</v>
      </c>
      <c r="B209" s="2">
        <v>46206</v>
      </c>
      <c r="C209">
        <v>1008</v>
      </c>
      <c r="D209">
        <v>96</v>
      </c>
      <c r="E209">
        <v>35000</v>
      </c>
      <c r="F209">
        <v>39416</v>
      </c>
    </row>
    <row r="210" spans="1:6">
      <c r="A210">
        <v>209</v>
      </c>
      <c r="B210" s="2">
        <v>46206</v>
      </c>
      <c r="C210">
        <v>1009</v>
      </c>
      <c r="D210">
        <v>95</v>
      </c>
      <c r="E210">
        <v>60000</v>
      </c>
      <c r="F210">
        <v>55260</v>
      </c>
    </row>
    <row r="211" spans="1:6">
      <c r="A211">
        <v>210</v>
      </c>
      <c r="B211" s="2">
        <v>46206</v>
      </c>
      <c r="C211">
        <v>1010</v>
      </c>
      <c r="D211">
        <v>72</v>
      </c>
      <c r="E211">
        <v>35000</v>
      </c>
      <c r="F211">
        <v>51106</v>
      </c>
    </row>
    <row r="212" spans="1:6">
      <c r="A212">
        <v>211</v>
      </c>
      <c r="B212" s="2">
        <v>46206</v>
      </c>
      <c r="C212">
        <v>1011</v>
      </c>
      <c r="D212">
        <v>106</v>
      </c>
      <c r="E212">
        <v>35000</v>
      </c>
      <c r="F212">
        <v>43398</v>
      </c>
    </row>
    <row r="213" spans="1:6">
      <c r="A213">
        <v>212</v>
      </c>
      <c r="B213" s="2">
        <v>46206</v>
      </c>
      <c r="C213">
        <v>1012</v>
      </c>
      <c r="D213">
        <v>125</v>
      </c>
      <c r="E213">
        <v>60000</v>
      </c>
      <c r="F213">
        <v>71041</v>
      </c>
    </row>
    <row r="214" spans="1:6">
      <c r="A214">
        <v>213</v>
      </c>
      <c r="B214" s="2">
        <v>46206</v>
      </c>
      <c r="C214">
        <v>1013</v>
      </c>
      <c r="D214">
        <v>153</v>
      </c>
      <c r="E214">
        <v>35000</v>
      </c>
      <c r="F214">
        <v>49247</v>
      </c>
    </row>
    <row r="215" spans="1:6">
      <c r="A215">
        <v>214</v>
      </c>
      <c r="B215" s="2">
        <v>46206</v>
      </c>
      <c r="C215">
        <v>1014</v>
      </c>
      <c r="D215">
        <v>93</v>
      </c>
      <c r="E215">
        <v>60000</v>
      </c>
      <c r="F215">
        <v>62562</v>
      </c>
    </row>
    <row r="216" spans="1:6">
      <c r="A216">
        <v>215</v>
      </c>
      <c r="B216" s="2">
        <v>46206</v>
      </c>
      <c r="C216">
        <v>1015</v>
      </c>
      <c r="D216">
        <v>133</v>
      </c>
      <c r="E216">
        <v>35000</v>
      </c>
      <c r="F216">
        <v>27460</v>
      </c>
    </row>
    <row r="217" spans="1:6">
      <c r="A217">
        <v>216</v>
      </c>
      <c r="B217" s="2">
        <v>46206</v>
      </c>
      <c r="C217">
        <v>1016</v>
      </c>
      <c r="D217">
        <v>147</v>
      </c>
      <c r="E217">
        <v>35000</v>
      </c>
      <c r="F217">
        <v>37725</v>
      </c>
    </row>
    <row r="218" spans="1:6">
      <c r="A218">
        <v>217</v>
      </c>
      <c r="B218" s="2">
        <v>46206</v>
      </c>
      <c r="C218">
        <v>1017</v>
      </c>
      <c r="D218">
        <v>68</v>
      </c>
      <c r="E218">
        <v>60000</v>
      </c>
      <c r="F218">
        <v>96591</v>
      </c>
    </row>
    <row r="219" spans="1:6">
      <c r="A219">
        <v>218</v>
      </c>
      <c r="B219" s="2">
        <v>46206</v>
      </c>
      <c r="C219">
        <v>1018</v>
      </c>
      <c r="D219">
        <v>69</v>
      </c>
      <c r="E219">
        <v>35000</v>
      </c>
      <c r="F219">
        <v>39158</v>
      </c>
    </row>
    <row r="220" spans="1:6">
      <c r="A220">
        <v>219</v>
      </c>
      <c r="B220" s="2">
        <v>46206</v>
      </c>
      <c r="C220">
        <v>1019</v>
      </c>
      <c r="D220">
        <v>58</v>
      </c>
      <c r="E220">
        <v>60000</v>
      </c>
      <c r="F220">
        <v>66259</v>
      </c>
    </row>
    <row r="221" spans="1:6">
      <c r="A221">
        <v>220</v>
      </c>
      <c r="B221" s="2">
        <v>46206</v>
      </c>
      <c r="C221">
        <v>1020</v>
      </c>
      <c r="D221">
        <v>100</v>
      </c>
      <c r="E221">
        <v>35000</v>
      </c>
      <c r="F221">
        <v>34789</v>
      </c>
    </row>
    <row r="222" spans="1:6">
      <c r="A222">
        <v>221</v>
      </c>
      <c r="B222" s="2">
        <v>46206</v>
      </c>
      <c r="C222">
        <v>1021</v>
      </c>
      <c r="D222">
        <v>125</v>
      </c>
      <c r="E222">
        <v>35000</v>
      </c>
      <c r="F222">
        <v>17854</v>
      </c>
    </row>
    <row r="223" spans="1:6">
      <c r="A223">
        <v>222</v>
      </c>
      <c r="B223" s="2">
        <v>46206</v>
      </c>
      <c r="C223">
        <v>1022</v>
      </c>
      <c r="D223">
        <v>123</v>
      </c>
      <c r="E223">
        <v>60000</v>
      </c>
      <c r="F223">
        <v>0</v>
      </c>
    </row>
    <row r="224" spans="1:6">
      <c r="A224">
        <v>223</v>
      </c>
      <c r="B224" s="2">
        <v>46206</v>
      </c>
      <c r="C224">
        <v>1023</v>
      </c>
      <c r="D224">
        <v>67</v>
      </c>
      <c r="E224">
        <v>35000</v>
      </c>
      <c r="F224">
        <v>31206</v>
      </c>
    </row>
    <row r="225" spans="1:6">
      <c r="A225">
        <v>224</v>
      </c>
      <c r="B225" s="2">
        <v>46206</v>
      </c>
      <c r="C225">
        <v>1024</v>
      </c>
      <c r="D225">
        <v>139</v>
      </c>
      <c r="E225">
        <v>60000</v>
      </c>
      <c r="F225">
        <v>75292</v>
      </c>
    </row>
    <row r="226" spans="1:6">
      <c r="A226">
        <v>225</v>
      </c>
      <c r="B226" s="2">
        <v>46206</v>
      </c>
      <c r="C226">
        <v>1025</v>
      </c>
      <c r="D226">
        <v>143</v>
      </c>
      <c r="E226">
        <v>35000</v>
      </c>
      <c r="F226">
        <v>33036</v>
      </c>
    </row>
    <row r="227" spans="1:6">
      <c r="A227">
        <v>226</v>
      </c>
      <c r="B227" s="2">
        <v>46206</v>
      </c>
      <c r="C227">
        <v>1026</v>
      </c>
      <c r="D227">
        <v>69</v>
      </c>
      <c r="E227">
        <v>35000</v>
      </c>
      <c r="F227">
        <v>22175</v>
      </c>
    </row>
    <row r="228" spans="1:6">
      <c r="A228">
        <v>227</v>
      </c>
      <c r="B228" s="2">
        <v>46206</v>
      </c>
      <c r="C228">
        <v>1027</v>
      </c>
      <c r="D228">
        <v>100</v>
      </c>
      <c r="E228">
        <v>60000</v>
      </c>
      <c r="F228">
        <v>86828</v>
      </c>
    </row>
    <row r="229" spans="1:6">
      <c r="A229">
        <v>228</v>
      </c>
      <c r="B229" s="2">
        <v>46206</v>
      </c>
      <c r="C229">
        <v>1028</v>
      </c>
      <c r="D229">
        <v>63</v>
      </c>
      <c r="E229">
        <v>35000</v>
      </c>
      <c r="F229">
        <v>31593</v>
      </c>
    </row>
    <row r="230" spans="1:6">
      <c r="A230">
        <v>229</v>
      </c>
      <c r="B230" s="2">
        <v>46206</v>
      </c>
      <c r="C230">
        <v>1029</v>
      </c>
      <c r="D230">
        <v>151</v>
      </c>
      <c r="E230">
        <v>60000</v>
      </c>
      <c r="F230">
        <v>95966</v>
      </c>
    </row>
    <row r="231" spans="1:6">
      <c r="A231">
        <v>230</v>
      </c>
      <c r="B231" s="2">
        <v>46206</v>
      </c>
      <c r="C231">
        <v>1030</v>
      </c>
      <c r="D231">
        <v>71</v>
      </c>
      <c r="E231">
        <v>35000</v>
      </c>
      <c r="F231">
        <v>0</v>
      </c>
    </row>
    <row r="232" spans="1:6">
      <c r="A232">
        <v>231</v>
      </c>
      <c r="B232" s="2">
        <v>46206</v>
      </c>
      <c r="C232">
        <v>1031</v>
      </c>
      <c r="D232">
        <v>75</v>
      </c>
      <c r="E232">
        <v>35000</v>
      </c>
      <c r="F232">
        <v>35649</v>
      </c>
    </row>
    <row r="233" spans="1:6">
      <c r="A233">
        <v>232</v>
      </c>
      <c r="B233" s="2">
        <v>46206</v>
      </c>
      <c r="C233">
        <v>1032</v>
      </c>
      <c r="D233">
        <v>51</v>
      </c>
      <c r="E233">
        <v>60000</v>
      </c>
      <c r="F233">
        <v>0</v>
      </c>
    </row>
    <row r="234" spans="1:6">
      <c r="A234">
        <v>233</v>
      </c>
      <c r="B234" s="2">
        <v>46206</v>
      </c>
      <c r="C234">
        <v>1033</v>
      </c>
      <c r="D234">
        <v>138</v>
      </c>
      <c r="E234">
        <v>35000</v>
      </c>
      <c r="F234">
        <v>49470</v>
      </c>
    </row>
    <row r="235" spans="1:6">
      <c r="A235">
        <v>234</v>
      </c>
      <c r="B235" s="2">
        <v>46206</v>
      </c>
      <c r="C235">
        <v>1034</v>
      </c>
      <c r="D235">
        <v>113</v>
      </c>
      <c r="E235">
        <v>60000</v>
      </c>
      <c r="F235">
        <v>60680</v>
      </c>
    </row>
    <row r="236" spans="1:6">
      <c r="A236">
        <v>235</v>
      </c>
      <c r="B236" s="2">
        <v>46206</v>
      </c>
      <c r="C236">
        <v>1035</v>
      </c>
      <c r="D236">
        <v>70</v>
      </c>
      <c r="E236">
        <v>35000</v>
      </c>
      <c r="F236">
        <v>4390</v>
      </c>
    </row>
    <row r="237" spans="1:6">
      <c r="A237">
        <v>236</v>
      </c>
      <c r="B237" s="2">
        <v>46206</v>
      </c>
      <c r="C237">
        <v>1036</v>
      </c>
      <c r="D237">
        <v>50</v>
      </c>
      <c r="E237">
        <v>35000</v>
      </c>
      <c r="F237">
        <v>27549</v>
      </c>
    </row>
    <row r="238" spans="1:6">
      <c r="A238">
        <v>237</v>
      </c>
      <c r="B238" s="2">
        <v>46206</v>
      </c>
      <c r="C238">
        <v>1037</v>
      </c>
      <c r="D238">
        <v>73</v>
      </c>
      <c r="E238">
        <v>60000</v>
      </c>
      <c r="F238">
        <v>42789</v>
      </c>
    </row>
    <row r="239" spans="1:6">
      <c r="A239">
        <v>238</v>
      </c>
      <c r="B239" s="2">
        <v>46206</v>
      </c>
      <c r="C239">
        <v>1038</v>
      </c>
      <c r="D239">
        <v>121</v>
      </c>
      <c r="E239">
        <v>35000</v>
      </c>
      <c r="F239">
        <v>0</v>
      </c>
    </row>
    <row r="240" spans="1:6">
      <c r="A240">
        <v>239</v>
      </c>
      <c r="B240" s="2">
        <v>46206</v>
      </c>
      <c r="C240">
        <v>1039</v>
      </c>
      <c r="D240">
        <v>136</v>
      </c>
      <c r="E240">
        <v>60000</v>
      </c>
      <c r="F240">
        <v>73868</v>
      </c>
    </row>
    <row r="241" spans="1:6">
      <c r="A241">
        <v>240</v>
      </c>
      <c r="B241" s="2">
        <v>46206</v>
      </c>
      <c r="C241">
        <v>1040</v>
      </c>
      <c r="D241">
        <v>123</v>
      </c>
      <c r="E241">
        <v>35000</v>
      </c>
      <c r="F241">
        <v>35162</v>
      </c>
    </row>
    <row r="242" spans="1:6">
      <c r="A242">
        <v>241</v>
      </c>
      <c r="B242" s="2">
        <v>46206</v>
      </c>
      <c r="C242">
        <v>1041</v>
      </c>
      <c r="D242">
        <v>73</v>
      </c>
      <c r="E242">
        <v>35000</v>
      </c>
      <c r="F242">
        <v>34446</v>
      </c>
    </row>
    <row r="243" spans="1:6">
      <c r="A243">
        <v>242</v>
      </c>
      <c r="B243" s="2">
        <v>46206</v>
      </c>
      <c r="C243">
        <v>1042</v>
      </c>
      <c r="D243">
        <v>92</v>
      </c>
      <c r="E243">
        <v>60000</v>
      </c>
      <c r="F243">
        <v>0</v>
      </c>
    </row>
    <row r="244" spans="1:6">
      <c r="A244">
        <v>243</v>
      </c>
      <c r="B244" s="2">
        <v>46206</v>
      </c>
      <c r="C244">
        <v>1043</v>
      </c>
      <c r="D244">
        <v>56</v>
      </c>
      <c r="E244">
        <v>35000</v>
      </c>
      <c r="F244">
        <v>26259</v>
      </c>
    </row>
    <row r="245" spans="1:6">
      <c r="A245">
        <v>244</v>
      </c>
      <c r="B245" s="2">
        <v>46206</v>
      </c>
      <c r="C245">
        <v>1044</v>
      </c>
      <c r="D245">
        <v>148</v>
      </c>
      <c r="E245">
        <v>60000</v>
      </c>
      <c r="F245">
        <v>47025</v>
      </c>
    </row>
    <row r="246" spans="1:6">
      <c r="A246">
        <v>245</v>
      </c>
      <c r="B246" s="2">
        <v>46206</v>
      </c>
      <c r="C246">
        <v>1045</v>
      </c>
      <c r="D246">
        <v>48</v>
      </c>
      <c r="E246">
        <v>35000</v>
      </c>
      <c r="F246">
        <v>24657</v>
      </c>
    </row>
    <row r="247" spans="1:6">
      <c r="A247">
        <v>246</v>
      </c>
      <c r="B247" s="2">
        <v>46206</v>
      </c>
      <c r="C247">
        <v>1046</v>
      </c>
      <c r="D247">
        <v>65</v>
      </c>
      <c r="E247">
        <v>35000</v>
      </c>
      <c r="F247">
        <v>44807</v>
      </c>
    </row>
    <row r="248" spans="1:6">
      <c r="A248">
        <v>247</v>
      </c>
      <c r="B248" s="2">
        <v>46206</v>
      </c>
      <c r="C248">
        <v>1047</v>
      </c>
      <c r="D248">
        <v>98</v>
      </c>
      <c r="E248">
        <v>60000</v>
      </c>
      <c r="F248">
        <v>28214</v>
      </c>
    </row>
    <row r="249" spans="1:6">
      <c r="A249">
        <v>248</v>
      </c>
      <c r="B249" s="2">
        <v>46206</v>
      </c>
      <c r="C249">
        <v>1048</v>
      </c>
      <c r="D249">
        <v>104</v>
      </c>
      <c r="E249">
        <v>35000</v>
      </c>
      <c r="F249">
        <v>44424</v>
      </c>
    </row>
    <row r="250" spans="1:6">
      <c r="A250">
        <v>249</v>
      </c>
      <c r="B250" s="2">
        <v>46206</v>
      </c>
      <c r="C250">
        <v>1049</v>
      </c>
      <c r="D250">
        <v>48</v>
      </c>
      <c r="E250">
        <v>60000</v>
      </c>
      <c r="F250">
        <v>59924</v>
      </c>
    </row>
    <row r="251" spans="1:6">
      <c r="A251">
        <v>250</v>
      </c>
      <c r="B251" s="2">
        <v>46206</v>
      </c>
      <c r="C251">
        <v>1050</v>
      </c>
      <c r="D251">
        <v>50</v>
      </c>
      <c r="E251">
        <v>35000</v>
      </c>
      <c r="F251">
        <v>34166</v>
      </c>
    </row>
    <row r="252" spans="1:6">
      <c r="A252">
        <v>251</v>
      </c>
      <c r="B252" s="2">
        <v>46206</v>
      </c>
      <c r="C252">
        <v>1051</v>
      </c>
      <c r="D252">
        <v>83</v>
      </c>
      <c r="E252">
        <v>35000</v>
      </c>
      <c r="F252">
        <v>32825</v>
      </c>
    </row>
    <row r="253" spans="1:6">
      <c r="A253">
        <v>252</v>
      </c>
      <c r="B253" s="2">
        <v>46206</v>
      </c>
      <c r="C253">
        <v>1052</v>
      </c>
      <c r="D253">
        <v>109</v>
      </c>
      <c r="E253">
        <v>60000</v>
      </c>
      <c r="F253">
        <v>26907</v>
      </c>
    </row>
    <row r="254" spans="1:6">
      <c r="A254">
        <v>253</v>
      </c>
      <c r="B254" s="2">
        <v>46206</v>
      </c>
      <c r="C254">
        <v>1053</v>
      </c>
      <c r="D254">
        <v>106</v>
      </c>
      <c r="E254">
        <v>35000</v>
      </c>
      <c r="F254">
        <v>45978</v>
      </c>
    </row>
    <row r="255" spans="1:6">
      <c r="A255">
        <v>254</v>
      </c>
      <c r="B255" s="2">
        <v>46206</v>
      </c>
      <c r="C255">
        <v>1054</v>
      </c>
      <c r="D255">
        <v>117</v>
      </c>
      <c r="E255">
        <v>60000</v>
      </c>
      <c r="F255">
        <v>41127</v>
      </c>
    </row>
    <row r="256" spans="1:6">
      <c r="A256">
        <v>255</v>
      </c>
      <c r="B256" s="2">
        <v>46206</v>
      </c>
      <c r="C256">
        <v>1055</v>
      </c>
      <c r="D256">
        <v>127</v>
      </c>
      <c r="E256">
        <v>35000</v>
      </c>
      <c r="F256">
        <v>25958</v>
      </c>
    </row>
    <row r="257" spans="1:6">
      <c r="A257">
        <v>256</v>
      </c>
      <c r="B257" s="2">
        <v>46206</v>
      </c>
      <c r="C257">
        <v>1056</v>
      </c>
      <c r="D257">
        <v>60</v>
      </c>
      <c r="E257">
        <v>35000</v>
      </c>
      <c r="F257">
        <v>25494</v>
      </c>
    </row>
    <row r="258" spans="1:6">
      <c r="A258">
        <v>257</v>
      </c>
      <c r="B258" s="2">
        <v>46206</v>
      </c>
      <c r="C258">
        <v>1057</v>
      </c>
      <c r="D258">
        <v>137</v>
      </c>
      <c r="E258">
        <v>60000</v>
      </c>
      <c r="F258">
        <v>59791</v>
      </c>
    </row>
    <row r="259" spans="1:6">
      <c r="A259">
        <v>258</v>
      </c>
      <c r="B259" s="2">
        <v>46206</v>
      </c>
      <c r="C259">
        <v>1058</v>
      </c>
      <c r="D259">
        <v>102</v>
      </c>
      <c r="E259">
        <v>35000</v>
      </c>
      <c r="F259">
        <v>21309</v>
      </c>
    </row>
    <row r="260" spans="1:6">
      <c r="A260">
        <v>259</v>
      </c>
      <c r="B260" s="2">
        <v>46206</v>
      </c>
      <c r="C260">
        <v>1059</v>
      </c>
      <c r="D260">
        <v>47</v>
      </c>
      <c r="E260">
        <v>60000</v>
      </c>
      <c r="F260">
        <v>70031</v>
      </c>
    </row>
    <row r="261" spans="1:6">
      <c r="A261">
        <v>260</v>
      </c>
      <c r="B261" s="2">
        <v>46206</v>
      </c>
      <c r="C261">
        <v>1060</v>
      </c>
      <c r="D261">
        <v>53</v>
      </c>
      <c r="E261">
        <v>35000</v>
      </c>
      <c r="F261">
        <v>40746</v>
      </c>
    </row>
    <row r="262" spans="1:6">
      <c r="A262">
        <v>261</v>
      </c>
      <c r="B262" s="2">
        <v>46206</v>
      </c>
      <c r="C262">
        <v>1061</v>
      </c>
      <c r="D262">
        <v>121</v>
      </c>
      <c r="E262">
        <v>35000</v>
      </c>
      <c r="F262">
        <v>18752</v>
      </c>
    </row>
    <row r="263" spans="1:6">
      <c r="A263">
        <v>262</v>
      </c>
      <c r="B263" s="2">
        <v>46206</v>
      </c>
      <c r="C263">
        <v>1062</v>
      </c>
      <c r="D263">
        <v>78</v>
      </c>
      <c r="E263">
        <v>60000</v>
      </c>
      <c r="F263">
        <v>89478</v>
      </c>
    </row>
    <row r="264" spans="1:6">
      <c r="A264">
        <v>263</v>
      </c>
      <c r="B264" s="2">
        <v>46206</v>
      </c>
      <c r="C264">
        <v>1063</v>
      </c>
      <c r="D264">
        <v>71</v>
      </c>
      <c r="E264">
        <v>35000</v>
      </c>
      <c r="F264">
        <v>26584</v>
      </c>
    </row>
    <row r="265" spans="1:6">
      <c r="A265">
        <v>264</v>
      </c>
      <c r="B265" s="2">
        <v>46206</v>
      </c>
      <c r="C265">
        <v>1064</v>
      </c>
      <c r="D265">
        <v>143</v>
      </c>
      <c r="E265">
        <v>60000</v>
      </c>
      <c r="F265">
        <v>50835</v>
      </c>
    </row>
    <row r="266" spans="1:6">
      <c r="A266">
        <v>265</v>
      </c>
      <c r="B266" s="2">
        <v>46206</v>
      </c>
      <c r="C266">
        <v>1065</v>
      </c>
      <c r="D266">
        <v>58</v>
      </c>
      <c r="E266">
        <v>35000</v>
      </c>
      <c r="F266">
        <v>30388</v>
      </c>
    </row>
    <row r="267" spans="1:6">
      <c r="A267">
        <v>266</v>
      </c>
      <c r="B267" s="2">
        <v>46206</v>
      </c>
      <c r="C267">
        <v>1066</v>
      </c>
      <c r="D267">
        <v>62</v>
      </c>
      <c r="E267">
        <v>35000</v>
      </c>
      <c r="F267">
        <v>3200</v>
      </c>
    </row>
    <row r="268" spans="1:6">
      <c r="A268">
        <v>267</v>
      </c>
      <c r="B268" s="2">
        <v>46206</v>
      </c>
      <c r="C268">
        <v>1067</v>
      </c>
      <c r="D268">
        <v>134</v>
      </c>
      <c r="E268">
        <v>60000</v>
      </c>
      <c r="F268">
        <v>87219</v>
      </c>
    </row>
    <row r="269" spans="1:6">
      <c r="A269">
        <v>268</v>
      </c>
      <c r="B269" s="2">
        <v>46206</v>
      </c>
      <c r="C269">
        <v>1068</v>
      </c>
      <c r="D269">
        <v>40</v>
      </c>
      <c r="E269">
        <v>35000</v>
      </c>
      <c r="F269">
        <v>35516</v>
      </c>
    </row>
    <row r="270" spans="1:6">
      <c r="A270">
        <v>269</v>
      </c>
      <c r="B270" s="2">
        <v>46206</v>
      </c>
      <c r="C270">
        <v>1069</v>
      </c>
      <c r="D270">
        <v>85</v>
      </c>
      <c r="E270">
        <v>60000</v>
      </c>
      <c r="F270">
        <v>45723</v>
      </c>
    </row>
    <row r="271" spans="1:6">
      <c r="A271">
        <v>270</v>
      </c>
      <c r="B271" s="2">
        <v>46206</v>
      </c>
      <c r="C271">
        <v>1070</v>
      </c>
      <c r="D271">
        <v>61</v>
      </c>
      <c r="E271">
        <v>35000</v>
      </c>
      <c r="F271">
        <v>45447</v>
      </c>
    </row>
    <row r="272" spans="1:6">
      <c r="A272">
        <v>271</v>
      </c>
      <c r="B272" s="2">
        <v>46206</v>
      </c>
      <c r="C272">
        <v>1071</v>
      </c>
      <c r="D272">
        <v>126</v>
      </c>
      <c r="E272">
        <v>35000</v>
      </c>
      <c r="F272">
        <v>37522</v>
      </c>
    </row>
    <row r="273" spans="1:6">
      <c r="A273">
        <v>272</v>
      </c>
      <c r="B273" s="2">
        <v>46206</v>
      </c>
      <c r="C273">
        <v>1072</v>
      </c>
      <c r="D273">
        <v>133</v>
      </c>
      <c r="E273">
        <v>60000</v>
      </c>
      <c r="F273">
        <v>63808</v>
      </c>
    </row>
    <row r="274" spans="1:6">
      <c r="A274">
        <v>273</v>
      </c>
      <c r="B274" s="2">
        <v>46206</v>
      </c>
      <c r="C274">
        <v>1073</v>
      </c>
      <c r="D274">
        <v>139</v>
      </c>
      <c r="E274">
        <v>35000</v>
      </c>
      <c r="F274">
        <v>28286</v>
      </c>
    </row>
    <row r="275" spans="1:6">
      <c r="A275">
        <v>274</v>
      </c>
      <c r="B275" s="2">
        <v>46206</v>
      </c>
      <c r="C275">
        <v>1074</v>
      </c>
      <c r="D275">
        <v>104</v>
      </c>
      <c r="E275">
        <v>60000</v>
      </c>
      <c r="F275">
        <v>48263</v>
      </c>
    </row>
    <row r="276" spans="1:6">
      <c r="A276">
        <v>275</v>
      </c>
      <c r="B276" s="2">
        <v>46206</v>
      </c>
      <c r="C276">
        <v>1075</v>
      </c>
      <c r="D276">
        <v>76</v>
      </c>
      <c r="E276">
        <v>35000</v>
      </c>
      <c r="F276">
        <v>35608</v>
      </c>
    </row>
    <row r="277" spans="1:6">
      <c r="A277">
        <v>276</v>
      </c>
      <c r="B277" s="2">
        <v>46206</v>
      </c>
      <c r="C277">
        <v>1076</v>
      </c>
      <c r="D277">
        <v>155</v>
      </c>
      <c r="E277">
        <v>35000</v>
      </c>
      <c r="F277">
        <v>32214</v>
      </c>
    </row>
    <row r="278" spans="1:6">
      <c r="A278">
        <v>277</v>
      </c>
      <c r="B278" s="2">
        <v>46206</v>
      </c>
      <c r="C278">
        <v>1077</v>
      </c>
      <c r="D278">
        <v>127</v>
      </c>
      <c r="E278">
        <v>60000</v>
      </c>
      <c r="F278">
        <v>80895</v>
      </c>
    </row>
    <row r="279" spans="1:6">
      <c r="A279">
        <v>278</v>
      </c>
      <c r="B279" s="2">
        <v>46206</v>
      </c>
      <c r="C279">
        <v>1078</v>
      </c>
      <c r="D279">
        <v>82</v>
      </c>
      <c r="E279">
        <v>35000</v>
      </c>
      <c r="F279">
        <v>0</v>
      </c>
    </row>
    <row r="280" spans="1:6">
      <c r="A280">
        <v>279</v>
      </c>
      <c r="B280" s="2">
        <v>46206</v>
      </c>
      <c r="C280">
        <v>1079</v>
      </c>
      <c r="D280">
        <v>130</v>
      </c>
      <c r="E280">
        <v>60000</v>
      </c>
      <c r="F280">
        <v>0</v>
      </c>
    </row>
    <row r="281" spans="1:6">
      <c r="A281">
        <v>280</v>
      </c>
      <c r="B281" s="2">
        <v>46206</v>
      </c>
      <c r="C281">
        <v>1080</v>
      </c>
      <c r="D281">
        <v>91</v>
      </c>
      <c r="E281">
        <v>35000</v>
      </c>
      <c r="F281">
        <v>23367</v>
      </c>
    </row>
    <row r="282" spans="1:6">
      <c r="A282">
        <v>281</v>
      </c>
      <c r="B282" s="2">
        <v>46206</v>
      </c>
      <c r="C282">
        <v>1081</v>
      </c>
      <c r="D282">
        <v>112</v>
      </c>
      <c r="E282">
        <v>35000</v>
      </c>
      <c r="F282">
        <v>0</v>
      </c>
    </row>
    <row r="283" spans="1:6">
      <c r="A283">
        <v>282</v>
      </c>
      <c r="B283" s="2">
        <v>46206</v>
      </c>
      <c r="C283">
        <v>1082</v>
      </c>
      <c r="D283">
        <v>84</v>
      </c>
      <c r="E283">
        <v>60000</v>
      </c>
      <c r="F283">
        <v>33234</v>
      </c>
    </row>
    <row r="284" spans="1:6">
      <c r="A284">
        <v>283</v>
      </c>
      <c r="B284" s="2">
        <v>46206</v>
      </c>
      <c r="C284">
        <v>1083</v>
      </c>
      <c r="D284">
        <v>88</v>
      </c>
      <c r="E284">
        <v>35000</v>
      </c>
      <c r="F284">
        <v>23892</v>
      </c>
    </row>
    <row r="285" spans="1:6">
      <c r="A285">
        <v>284</v>
      </c>
      <c r="B285" s="2">
        <v>46206</v>
      </c>
      <c r="C285">
        <v>1084</v>
      </c>
      <c r="D285">
        <v>47</v>
      </c>
      <c r="E285">
        <v>60000</v>
      </c>
      <c r="F285">
        <v>50978</v>
      </c>
    </row>
    <row r="286" spans="1:6">
      <c r="A286">
        <v>285</v>
      </c>
      <c r="B286" s="2">
        <v>46206</v>
      </c>
      <c r="C286">
        <v>1085</v>
      </c>
      <c r="D286">
        <v>50</v>
      </c>
      <c r="E286">
        <v>35000</v>
      </c>
      <c r="F286">
        <v>48766</v>
      </c>
    </row>
    <row r="287" spans="1:6">
      <c r="A287">
        <v>286</v>
      </c>
      <c r="B287" s="2">
        <v>46206</v>
      </c>
      <c r="C287">
        <v>1086</v>
      </c>
      <c r="D287">
        <v>112</v>
      </c>
      <c r="E287">
        <v>35000</v>
      </c>
      <c r="F287">
        <v>23847</v>
      </c>
    </row>
    <row r="288" spans="1:6">
      <c r="A288">
        <v>287</v>
      </c>
      <c r="B288" s="2">
        <v>46206</v>
      </c>
      <c r="C288">
        <v>1087</v>
      </c>
      <c r="D288">
        <v>121</v>
      </c>
      <c r="E288">
        <v>60000</v>
      </c>
      <c r="F288">
        <v>61482</v>
      </c>
    </row>
    <row r="289" spans="1:6">
      <c r="A289">
        <v>288</v>
      </c>
      <c r="B289" s="2">
        <v>46206</v>
      </c>
      <c r="C289">
        <v>1088</v>
      </c>
      <c r="D289">
        <v>49</v>
      </c>
      <c r="E289">
        <v>35000</v>
      </c>
      <c r="F289">
        <v>35783</v>
      </c>
    </row>
    <row r="290" spans="1:6">
      <c r="A290">
        <v>289</v>
      </c>
      <c r="B290" s="2">
        <v>46206</v>
      </c>
      <c r="C290">
        <v>1089</v>
      </c>
      <c r="D290">
        <v>46</v>
      </c>
      <c r="E290">
        <v>60000</v>
      </c>
      <c r="F290">
        <v>38918</v>
      </c>
    </row>
    <row r="291" spans="1:6">
      <c r="A291">
        <v>290</v>
      </c>
      <c r="B291" s="2">
        <v>46206</v>
      </c>
      <c r="C291">
        <v>1090</v>
      </c>
      <c r="D291">
        <v>89</v>
      </c>
      <c r="E291">
        <v>35000</v>
      </c>
      <c r="F291">
        <v>19918</v>
      </c>
    </row>
    <row r="292" spans="1:6">
      <c r="A292">
        <v>291</v>
      </c>
      <c r="B292" s="2">
        <v>46206</v>
      </c>
      <c r="C292">
        <v>1091</v>
      </c>
      <c r="D292">
        <v>88</v>
      </c>
      <c r="E292">
        <v>35000</v>
      </c>
      <c r="F292">
        <v>13001</v>
      </c>
    </row>
    <row r="293" spans="1:6">
      <c r="A293">
        <v>292</v>
      </c>
      <c r="B293" s="2">
        <v>46206</v>
      </c>
      <c r="C293">
        <v>1092</v>
      </c>
      <c r="D293">
        <v>97</v>
      </c>
      <c r="E293">
        <v>60000</v>
      </c>
      <c r="F293">
        <v>59541</v>
      </c>
    </row>
    <row r="294" spans="1:6">
      <c r="A294">
        <v>293</v>
      </c>
      <c r="B294" s="2">
        <v>46206</v>
      </c>
      <c r="C294">
        <v>1093</v>
      </c>
      <c r="D294">
        <v>55</v>
      </c>
      <c r="E294">
        <v>35000</v>
      </c>
      <c r="F294">
        <v>0</v>
      </c>
    </row>
    <row r="295" spans="1:6">
      <c r="A295">
        <v>294</v>
      </c>
      <c r="B295" s="2">
        <v>46206</v>
      </c>
      <c r="C295">
        <v>1094</v>
      </c>
      <c r="D295">
        <v>132</v>
      </c>
      <c r="E295">
        <v>60000</v>
      </c>
      <c r="F295">
        <v>13103</v>
      </c>
    </row>
    <row r="296" spans="1:6">
      <c r="A296">
        <v>295</v>
      </c>
      <c r="B296" s="2">
        <v>46206</v>
      </c>
      <c r="C296">
        <v>1095</v>
      </c>
      <c r="D296">
        <v>74</v>
      </c>
      <c r="E296">
        <v>35000</v>
      </c>
      <c r="F296">
        <v>34782</v>
      </c>
    </row>
    <row r="297" spans="1:6">
      <c r="A297">
        <v>296</v>
      </c>
      <c r="B297" s="2">
        <v>46206</v>
      </c>
      <c r="C297">
        <v>1096</v>
      </c>
      <c r="D297">
        <v>114</v>
      </c>
      <c r="E297">
        <v>35000</v>
      </c>
      <c r="F297">
        <v>29750</v>
      </c>
    </row>
    <row r="298" spans="1:6">
      <c r="A298">
        <v>297</v>
      </c>
      <c r="B298" s="2">
        <v>46206</v>
      </c>
      <c r="C298">
        <v>1097</v>
      </c>
      <c r="D298">
        <v>110</v>
      </c>
      <c r="E298">
        <v>60000</v>
      </c>
      <c r="F298">
        <v>76141</v>
      </c>
    </row>
    <row r="299" spans="1:6">
      <c r="A299">
        <v>298</v>
      </c>
      <c r="B299" s="2">
        <v>46206</v>
      </c>
      <c r="C299">
        <v>1098</v>
      </c>
      <c r="D299">
        <v>160</v>
      </c>
      <c r="E299">
        <v>35000</v>
      </c>
      <c r="F299">
        <v>33533</v>
      </c>
    </row>
    <row r="300" spans="1:6">
      <c r="A300">
        <v>299</v>
      </c>
      <c r="B300" s="2">
        <v>46206</v>
      </c>
      <c r="C300">
        <v>1099</v>
      </c>
      <c r="D300">
        <v>48</v>
      </c>
      <c r="E300">
        <v>60000</v>
      </c>
      <c r="F300">
        <v>50600</v>
      </c>
    </row>
    <row r="301" spans="1:6">
      <c r="A301">
        <v>300</v>
      </c>
      <c r="B301" s="2">
        <v>46206</v>
      </c>
      <c r="C301">
        <v>1100</v>
      </c>
      <c r="D301">
        <v>156</v>
      </c>
      <c r="E301">
        <v>35000</v>
      </c>
      <c r="F301">
        <v>58161</v>
      </c>
    </row>
    <row r="302" spans="1:6">
      <c r="A302">
        <v>301</v>
      </c>
      <c r="B302" s="2">
        <v>46207</v>
      </c>
      <c r="C302">
        <v>1001</v>
      </c>
      <c r="D302">
        <v>63</v>
      </c>
      <c r="E302">
        <v>35000</v>
      </c>
      <c r="F302">
        <v>59349</v>
      </c>
    </row>
    <row r="303" spans="1:6">
      <c r="A303">
        <v>302</v>
      </c>
      <c r="B303" s="2">
        <v>46207</v>
      </c>
      <c r="C303">
        <v>1002</v>
      </c>
      <c r="D303">
        <v>160</v>
      </c>
      <c r="E303">
        <v>60000</v>
      </c>
      <c r="F303">
        <v>61100</v>
      </c>
    </row>
    <row r="304" spans="1:6">
      <c r="A304">
        <v>303</v>
      </c>
      <c r="B304" s="2">
        <v>46207</v>
      </c>
      <c r="C304">
        <v>1003</v>
      </c>
      <c r="D304">
        <v>133</v>
      </c>
      <c r="E304">
        <v>35000</v>
      </c>
      <c r="F304">
        <v>1986</v>
      </c>
    </row>
    <row r="305" spans="1:6">
      <c r="A305">
        <v>304</v>
      </c>
      <c r="B305" s="2">
        <v>46207</v>
      </c>
      <c r="C305">
        <v>1004</v>
      </c>
      <c r="D305">
        <v>141</v>
      </c>
      <c r="E305">
        <v>60000</v>
      </c>
      <c r="F305">
        <v>94591</v>
      </c>
    </row>
    <row r="306" spans="1:6">
      <c r="A306">
        <v>305</v>
      </c>
      <c r="B306" s="2">
        <v>46207</v>
      </c>
      <c r="C306">
        <v>1005</v>
      </c>
      <c r="D306">
        <v>122</v>
      </c>
      <c r="E306">
        <v>35000</v>
      </c>
      <c r="F306">
        <v>19258</v>
      </c>
    </row>
    <row r="307" spans="1:6">
      <c r="A307">
        <v>306</v>
      </c>
      <c r="B307" s="2">
        <v>46207</v>
      </c>
      <c r="C307">
        <v>1006</v>
      </c>
      <c r="D307">
        <v>132</v>
      </c>
      <c r="E307">
        <v>35000</v>
      </c>
      <c r="F307">
        <v>33107</v>
      </c>
    </row>
    <row r="308" spans="1:6">
      <c r="A308">
        <v>307</v>
      </c>
      <c r="B308" s="2">
        <v>46207</v>
      </c>
      <c r="C308">
        <v>1007</v>
      </c>
      <c r="D308">
        <v>94</v>
      </c>
      <c r="E308">
        <v>60000</v>
      </c>
      <c r="F308">
        <v>47169</v>
      </c>
    </row>
    <row r="309" spans="1:6">
      <c r="A309">
        <v>308</v>
      </c>
      <c r="B309" s="2">
        <v>46207</v>
      </c>
      <c r="C309">
        <v>1008</v>
      </c>
      <c r="D309">
        <v>112</v>
      </c>
      <c r="E309">
        <v>35000</v>
      </c>
      <c r="F309">
        <v>27637</v>
      </c>
    </row>
    <row r="310" spans="1:6">
      <c r="A310">
        <v>309</v>
      </c>
      <c r="B310" s="2">
        <v>46207</v>
      </c>
      <c r="C310">
        <v>1009</v>
      </c>
      <c r="D310">
        <v>62</v>
      </c>
      <c r="E310">
        <v>60000</v>
      </c>
      <c r="F310">
        <v>38166</v>
      </c>
    </row>
    <row r="311" spans="1:6">
      <c r="A311">
        <v>310</v>
      </c>
      <c r="B311" s="2">
        <v>46207</v>
      </c>
      <c r="C311">
        <v>1010</v>
      </c>
      <c r="D311">
        <v>139</v>
      </c>
      <c r="E311">
        <v>35000</v>
      </c>
      <c r="F311">
        <v>37692</v>
      </c>
    </row>
    <row r="312" spans="1:6">
      <c r="A312">
        <v>311</v>
      </c>
      <c r="B312" s="2">
        <v>46207</v>
      </c>
      <c r="C312">
        <v>1011</v>
      </c>
      <c r="D312">
        <v>74</v>
      </c>
      <c r="E312">
        <v>35000</v>
      </c>
      <c r="F312">
        <v>36504</v>
      </c>
    </row>
    <row r="313" spans="1:6">
      <c r="A313">
        <v>312</v>
      </c>
      <c r="B313" s="2">
        <v>46207</v>
      </c>
      <c r="C313">
        <v>1012</v>
      </c>
      <c r="D313">
        <v>79</v>
      </c>
      <c r="E313">
        <v>60000</v>
      </c>
      <c r="F313">
        <v>54979</v>
      </c>
    </row>
    <row r="314" spans="1:6">
      <c r="A314">
        <v>313</v>
      </c>
      <c r="B314" s="2">
        <v>46207</v>
      </c>
      <c r="C314">
        <v>1013</v>
      </c>
      <c r="D314">
        <v>70</v>
      </c>
      <c r="E314">
        <v>35000</v>
      </c>
      <c r="F314">
        <v>36699</v>
      </c>
    </row>
    <row r="315" spans="1:6">
      <c r="A315">
        <v>314</v>
      </c>
      <c r="B315" s="2">
        <v>46207</v>
      </c>
      <c r="C315">
        <v>1014</v>
      </c>
      <c r="D315">
        <v>57</v>
      </c>
      <c r="E315">
        <v>60000</v>
      </c>
      <c r="F315">
        <v>54023</v>
      </c>
    </row>
    <row r="316" spans="1:6">
      <c r="A316">
        <v>315</v>
      </c>
      <c r="B316" s="2">
        <v>46207</v>
      </c>
      <c r="C316">
        <v>1015</v>
      </c>
      <c r="D316">
        <v>41</v>
      </c>
      <c r="E316">
        <v>35000</v>
      </c>
      <c r="F316">
        <v>26294</v>
      </c>
    </row>
    <row r="317" spans="1:6">
      <c r="A317">
        <v>316</v>
      </c>
      <c r="B317" s="2">
        <v>46207</v>
      </c>
      <c r="C317">
        <v>1016</v>
      </c>
      <c r="D317">
        <v>137</v>
      </c>
      <c r="E317">
        <v>35000</v>
      </c>
      <c r="F317">
        <v>15822</v>
      </c>
    </row>
    <row r="318" spans="1:6">
      <c r="A318">
        <v>317</v>
      </c>
      <c r="B318" s="2">
        <v>46207</v>
      </c>
      <c r="C318">
        <v>1017</v>
      </c>
      <c r="D318">
        <v>55</v>
      </c>
      <c r="E318">
        <v>60000</v>
      </c>
      <c r="F318">
        <v>43088</v>
      </c>
    </row>
    <row r="319" spans="1:6">
      <c r="A319">
        <v>318</v>
      </c>
      <c r="B319" s="2">
        <v>46207</v>
      </c>
      <c r="C319">
        <v>1018</v>
      </c>
      <c r="D319">
        <v>80</v>
      </c>
      <c r="E319">
        <v>35000</v>
      </c>
      <c r="F319">
        <v>48263</v>
      </c>
    </row>
    <row r="320" spans="1:6">
      <c r="A320">
        <v>319</v>
      </c>
      <c r="B320" s="2">
        <v>46207</v>
      </c>
      <c r="C320">
        <v>1019</v>
      </c>
      <c r="D320">
        <v>100</v>
      </c>
      <c r="E320">
        <v>60000</v>
      </c>
      <c r="F320">
        <v>94911</v>
      </c>
    </row>
    <row r="321" spans="1:6">
      <c r="A321">
        <v>320</v>
      </c>
      <c r="B321" s="2">
        <v>46207</v>
      </c>
      <c r="C321">
        <v>1020</v>
      </c>
      <c r="D321">
        <v>95</v>
      </c>
      <c r="E321">
        <v>35000</v>
      </c>
      <c r="F321">
        <v>13070</v>
      </c>
    </row>
    <row r="322" spans="1:6">
      <c r="A322">
        <v>321</v>
      </c>
      <c r="B322" s="2">
        <v>46207</v>
      </c>
      <c r="C322">
        <v>1021</v>
      </c>
      <c r="D322">
        <v>83</v>
      </c>
      <c r="E322">
        <v>35000</v>
      </c>
      <c r="F322">
        <v>31085</v>
      </c>
    </row>
    <row r="323" spans="1:6">
      <c r="A323">
        <v>322</v>
      </c>
      <c r="B323" s="2">
        <v>46207</v>
      </c>
      <c r="C323">
        <v>1022</v>
      </c>
      <c r="D323">
        <v>63</v>
      </c>
      <c r="E323">
        <v>60000</v>
      </c>
      <c r="F323">
        <v>50661</v>
      </c>
    </row>
    <row r="324" spans="1:6">
      <c r="A324">
        <v>323</v>
      </c>
      <c r="B324" s="2">
        <v>46207</v>
      </c>
      <c r="C324">
        <v>1023</v>
      </c>
      <c r="D324">
        <v>159</v>
      </c>
      <c r="E324">
        <v>35000</v>
      </c>
      <c r="F324">
        <v>21135</v>
      </c>
    </row>
    <row r="325" spans="1:6">
      <c r="A325">
        <v>324</v>
      </c>
      <c r="B325" s="2">
        <v>46207</v>
      </c>
      <c r="C325">
        <v>1024</v>
      </c>
      <c r="D325">
        <v>99</v>
      </c>
      <c r="E325">
        <v>60000</v>
      </c>
      <c r="F325">
        <v>24517</v>
      </c>
    </row>
    <row r="326" spans="1:6">
      <c r="A326">
        <v>325</v>
      </c>
      <c r="B326" s="2">
        <v>46207</v>
      </c>
      <c r="C326">
        <v>1025</v>
      </c>
      <c r="D326">
        <v>112</v>
      </c>
      <c r="E326">
        <v>35000</v>
      </c>
      <c r="F326">
        <v>28338</v>
      </c>
    </row>
    <row r="327" spans="1:6">
      <c r="A327">
        <v>326</v>
      </c>
      <c r="B327" s="2">
        <v>46207</v>
      </c>
      <c r="C327">
        <v>1026</v>
      </c>
      <c r="D327">
        <v>46</v>
      </c>
      <c r="E327">
        <v>35000</v>
      </c>
      <c r="F327">
        <v>9201</v>
      </c>
    </row>
    <row r="328" spans="1:6">
      <c r="A328">
        <v>327</v>
      </c>
      <c r="B328" s="2">
        <v>46207</v>
      </c>
      <c r="C328">
        <v>1027</v>
      </c>
      <c r="D328">
        <v>132</v>
      </c>
      <c r="E328">
        <v>60000</v>
      </c>
      <c r="F328">
        <v>44517</v>
      </c>
    </row>
    <row r="329" spans="1:6">
      <c r="A329">
        <v>328</v>
      </c>
      <c r="B329" s="2">
        <v>46207</v>
      </c>
      <c r="C329">
        <v>1028</v>
      </c>
      <c r="D329">
        <v>132</v>
      </c>
      <c r="E329">
        <v>35000</v>
      </c>
      <c r="F329">
        <v>17338</v>
      </c>
    </row>
    <row r="330" spans="1:6">
      <c r="A330">
        <v>329</v>
      </c>
      <c r="B330" s="2">
        <v>46207</v>
      </c>
      <c r="C330">
        <v>1029</v>
      </c>
      <c r="D330">
        <v>132</v>
      </c>
      <c r="E330">
        <v>60000</v>
      </c>
      <c r="F330">
        <v>55824</v>
      </c>
    </row>
    <row r="331" spans="1:6">
      <c r="A331">
        <v>330</v>
      </c>
      <c r="B331" s="2">
        <v>46207</v>
      </c>
      <c r="C331">
        <v>1030</v>
      </c>
      <c r="D331">
        <v>52</v>
      </c>
      <c r="E331">
        <v>35000</v>
      </c>
      <c r="F331">
        <v>6290</v>
      </c>
    </row>
    <row r="332" spans="1:6">
      <c r="A332">
        <v>331</v>
      </c>
      <c r="B332" s="2">
        <v>46207</v>
      </c>
      <c r="C332">
        <v>1031</v>
      </c>
      <c r="D332">
        <v>92</v>
      </c>
      <c r="E332">
        <v>35000</v>
      </c>
      <c r="F332">
        <v>45570</v>
      </c>
    </row>
    <row r="333" spans="1:6">
      <c r="A333">
        <v>332</v>
      </c>
      <c r="B333" s="2">
        <v>46207</v>
      </c>
      <c r="C333">
        <v>1032</v>
      </c>
      <c r="D333">
        <v>79</v>
      </c>
      <c r="E333">
        <v>60000</v>
      </c>
      <c r="F333">
        <v>80331</v>
      </c>
    </row>
    <row r="334" spans="1:6">
      <c r="A334">
        <v>333</v>
      </c>
      <c r="B334" s="2">
        <v>46207</v>
      </c>
      <c r="C334">
        <v>1033</v>
      </c>
      <c r="D334">
        <v>56</v>
      </c>
      <c r="E334">
        <v>35000</v>
      </c>
      <c r="F334">
        <v>20379</v>
      </c>
    </row>
    <row r="335" spans="1:6">
      <c r="A335">
        <v>334</v>
      </c>
      <c r="B335" s="2">
        <v>46207</v>
      </c>
      <c r="C335">
        <v>1034</v>
      </c>
      <c r="D335">
        <v>92</v>
      </c>
      <c r="E335">
        <v>60000</v>
      </c>
      <c r="F335">
        <v>30642</v>
      </c>
    </row>
    <row r="336" spans="1:6">
      <c r="A336">
        <v>335</v>
      </c>
      <c r="B336" s="2">
        <v>46207</v>
      </c>
      <c r="C336">
        <v>1035</v>
      </c>
      <c r="D336">
        <v>84</v>
      </c>
      <c r="E336">
        <v>35000</v>
      </c>
      <c r="F336">
        <v>60517</v>
      </c>
    </row>
    <row r="337" spans="1:6">
      <c r="A337">
        <v>336</v>
      </c>
      <c r="B337" s="2">
        <v>46207</v>
      </c>
      <c r="C337">
        <v>1036</v>
      </c>
      <c r="D337">
        <v>153</v>
      </c>
      <c r="E337">
        <v>35000</v>
      </c>
      <c r="F337">
        <v>27948</v>
      </c>
    </row>
    <row r="338" spans="1:6">
      <c r="A338">
        <v>337</v>
      </c>
      <c r="B338" s="2">
        <v>46207</v>
      </c>
      <c r="C338">
        <v>1037</v>
      </c>
      <c r="D338">
        <v>112</v>
      </c>
      <c r="E338">
        <v>60000</v>
      </c>
      <c r="F338">
        <v>0</v>
      </c>
    </row>
    <row r="339" spans="1:6">
      <c r="A339">
        <v>338</v>
      </c>
      <c r="B339" s="2">
        <v>46207</v>
      </c>
      <c r="C339">
        <v>1038</v>
      </c>
      <c r="D339">
        <v>130</v>
      </c>
      <c r="E339">
        <v>35000</v>
      </c>
      <c r="F339">
        <v>2438</v>
      </c>
    </row>
    <row r="340" spans="1:6">
      <c r="A340">
        <v>339</v>
      </c>
      <c r="B340" s="2">
        <v>46207</v>
      </c>
      <c r="C340">
        <v>1039</v>
      </c>
      <c r="D340">
        <v>147</v>
      </c>
      <c r="E340">
        <v>60000</v>
      </c>
      <c r="F340">
        <v>35659</v>
      </c>
    </row>
    <row r="341" spans="1:6">
      <c r="A341">
        <v>340</v>
      </c>
      <c r="B341" s="2">
        <v>46207</v>
      </c>
      <c r="C341">
        <v>1040</v>
      </c>
      <c r="D341">
        <v>157</v>
      </c>
      <c r="E341">
        <v>35000</v>
      </c>
      <c r="F341">
        <v>0</v>
      </c>
    </row>
    <row r="342" spans="1:6">
      <c r="A342">
        <v>341</v>
      </c>
      <c r="B342" s="2">
        <v>46207</v>
      </c>
      <c r="C342">
        <v>1041</v>
      </c>
      <c r="D342">
        <v>60</v>
      </c>
      <c r="E342">
        <v>35000</v>
      </c>
      <c r="F342">
        <v>21603</v>
      </c>
    </row>
    <row r="343" spans="1:6">
      <c r="A343">
        <v>342</v>
      </c>
      <c r="B343" s="2">
        <v>46207</v>
      </c>
      <c r="C343">
        <v>1042</v>
      </c>
      <c r="D343">
        <v>145</v>
      </c>
      <c r="E343">
        <v>60000</v>
      </c>
      <c r="F343">
        <v>69400</v>
      </c>
    </row>
    <row r="344" spans="1:6">
      <c r="A344">
        <v>343</v>
      </c>
      <c r="B344" s="2">
        <v>46207</v>
      </c>
      <c r="C344">
        <v>1043</v>
      </c>
      <c r="D344">
        <v>48</v>
      </c>
      <c r="E344">
        <v>35000</v>
      </c>
      <c r="F344">
        <v>52109</v>
      </c>
    </row>
    <row r="345" spans="1:6">
      <c r="A345">
        <v>344</v>
      </c>
      <c r="B345" s="2">
        <v>46207</v>
      </c>
      <c r="C345">
        <v>1044</v>
      </c>
      <c r="D345">
        <v>159</v>
      </c>
      <c r="E345">
        <v>60000</v>
      </c>
      <c r="F345">
        <v>0</v>
      </c>
    </row>
    <row r="346" spans="1:6">
      <c r="A346">
        <v>345</v>
      </c>
      <c r="B346" s="2">
        <v>46207</v>
      </c>
      <c r="C346">
        <v>1045</v>
      </c>
      <c r="D346">
        <v>118</v>
      </c>
      <c r="E346">
        <v>35000</v>
      </c>
      <c r="F346">
        <v>27773</v>
      </c>
    </row>
    <row r="347" spans="1:6">
      <c r="A347">
        <v>346</v>
      </c>
      <c r="B347" s="2">
        <v>46207</v>
      </c>
      <c r="C347">
        <v>1046</v>
      </c>
      <c r="D347">
        <v>53</v>
      </c>
      <c r="E347">
        <v>35000</v>
      </c>
      <c r="F347">
        <v>17751</v>
      </c>
    </row>
    <row r="348" spans="1:6">
      <c r="A348">
        <v>347</v>
      </c>
      <c r="B348" s="2">
        <v>46207</v>
      </c>
      <c r="C348">
        <v>1047</v>
      </c>
      <c r="D348">
        <v>147</v>
      </c>
      <c r="E348">
        <v>60000</v>
      </c>
      <c r="F348">
        <v>26938</v>
      </c>
    </row>
    <row r="349" spans="1:6">
      <c r="A349">
        <v>348</v>
      </c>
      <c r="B349" s="2">
        <v>46207</v>
      </c>
      <c r="C349">
        <v>1048</v>
      </c>
      <c r="D349">
        <v>104</v>
      </c>
      <c r="E349">
        <v>35000</v>
      </c>
      <c r="F349">
        <v>0</v>
      </c>
    </row>
    <row r="350" spans="1:6">
      <c r="A350">
        <v>349</v>
      </c>
      <c r="B350" s="2">
        <v>46207</v>
      </c>
      <c r="C350">
        <v>1049</v>
      </c>
      <c r="D350">
        <v>44</v>
      </c>
      <c r="E350">
        <v>60000</v>
      </c>
      <c r="F350">
        <v>55117</v>
      </c>
    </row>
    <row r="351" spans="1:6">
      <c r="A351">
        <v>350</v>
      </c>
      <c r="B351" s="2">
        <v>46207</v>
      </c>
      <c r="C351">
        <v>1050</v>
      </c>
      <c r="D351">
        <v>139</v>
      </c>
      <c r="E351">
        <v>35000</v>
      </c>
      <c r="F351">
        <v>41441</v>
      </c>
    </row>
    <row r="352" spans="1:6">
      <c r="A352">
        <v>351</v>
      </c>
      <c r="B352" s="2">
        <v>46207</v>
      </c>
      <c r="C352">
        <v>1051</v>
      </c>
      <c r="D352">
        <v>119</v>
      </c>
      <c r="E352">
        <v>35000</v>
      </c>
      <c r="F352">
        <v>30775</v>
      </c>
    </row>
    <row r="353" spans="1:6">
      <c r="A353">
        <v>352</v>
      </c>
      <c r="B353" s="2">
        <v>46207</v>
      </c>
      <c r="C353">
        <v>1052</v>
      </c>
      <c r="D353">
        <v>81</v>
      </c>
      <c r="E353">
        <v>60000</v>
      </c>
      <c r="F353">
        <v>55705</v>
      </c>
    </row>
    <row r="354" spans="1:6">
      <c r="A354">
        <v>353</v>
      </c>
      <c r="B354" s="2">
        <v>46207</v>
      </c>
      <c r="C354">
        <v>1053</v>
      </c>
      <c r="D354">
        <v>101</v>
      </c>
      <c r="E354">
        <v>35000</v>
      </c>
      <c r="F354">
        <v>5022</v>
      </c>
    </row>
    <row r="355" spans="1:6">
      <c r="A355">
        <v>354</v>
      </c>
      <c r="B355" s="2">
        <v>46207</v>
      </c>
      <c r="C355">
        <v>1054</v>
      </c>
      <c r="D355">
        <v>64</v>
      </c>
      <c r="E355">
        <v>60000</v>
      </c>
      <c r="F355">
        <v>42930</v>
      </c>
    </row>
    <row r="356" spans="1:6">
      <c r="A356">
        <v>355</v>
      </c>
      <c r="B356" s="2">
        <v>46207</v>
      </c>
      <c r="C356">
        <v>1055</v>
      </c>
      <c r="D356">
        <v>70</v>
      </c>
      <c r="E356">
        <v>35000</v>
      </c>
      <c r="F356">
        <v>44511</v>
      </c>
    </row>
    <row r="357" spans="1:6">
      <c r="A357">
        <v>356</v>
      </c>
      <c r="B357" s="2">
        <v>46207</v>
      </c>
      <c r="C357">
        <v>1056</v>
      </c>
      <c r="D357">
        <v>122</v>
      </c>
      <c r="E357">
        <v>35000</v>
      </c>
      <c r="F357">
        <v>36285</v>
      </c>
    </row>
    <row r="358" spans="1:6">
      <c r="A358">
        <v>357</v>
      </c>
      <c r="B358" s="2">
        <v>46207</v>
      </c>
      <c r="C358">
        <v>1057</v>
      </c>
      <c r="D358">
        <v>84</v>
      </c>
      <c r="E358">
        <v>60000</v>
      </c>
      <c r="F358">
        <v>15948</v>
      </c>
    </row>
    <row r="359" spans="1:6">
      <c r="A359">
        <v>358</v>
      </c>
      <c r="B359" s="2">
        <v>46207</v>
      </c>
      <c r="C359">
        <v>1058</v>
      </c>
      <c r="D359">
        <v>143</v>
      </c>
      <c r="E359">
        <v>35000</v>
      </c>
      <c r="F359">
        <v>24817</v>
      </c>
    </row>
    <row r="360" spans="1:6">
      <c r="A360">
        <v>359</v>
      </c>
      <c r="B360" s="2">
        <v>46207</v>
      </c>
      <c r="C360">
        <v>1059</v>
      </c>
      <c r="D360">
        <v>108</v>
      </c>
      <c r="E360">
        <v>60000</v>
      </c>
      <c r="F360">
        <v>45905</v>
      </c>
    </row>
    <row r="361" spans="1:6">
      <c r="A361">
        <v>360</v>
      </c>
      <c r="B361" s="2">
        <v>46207</v>
      </c>
      <c r="C361">
        <v>1060</v>
      </c>
      <c r="D361">
        <v>146</v>
      </c>
      <c r="E361">
        <v>35000</v>
      </c>
      <c r="F361">
        <v>5198</v>
      </c>
    </row>
    <row r="362" spans="1:6">
      <c r="A362">
        <v>361</v>
      </c>
      <c r="B362" s="2">
        <v>46207</v>
      </c>
      <c r="C362">
        <v>1061</v>
      </c>
      <c r="D362">
        <v>88</v>
      </c>
      <c r="E362">
        <v>35000</v>
      </c>
      <c r="F362">
        <v>27710</v>
      </c>
    </row>
    <row r="363" spans="1:6">
      <c r="A363">
        <v>362</v>
      </c>
      <c r="B363" s="2">
        <v>46207</v>
      </c>
      <c r="C363">
        <v>1062</v>
      </c>
      <c r="D363">
        <v>136</v>
      </c>
      <c r="E363">
        <v>60000</v>
      </c>
      <c r="F363">
        <v>9395</v>
      </c>
    </row>
    <row r="364" spans="1:6">
      <c r="A364">
        <v>363</v>
      </c>
      <c r="B364" s="2">
        <v>46207</v>
      </c>
      <c r="C364">
        <v>1063</v>
      </c>
      <c r="D364">
        <v>74</v>
      </c>
      <c r="E364">
        <v>35000</v>
      </c>
      <c r="F364">
        <v>13201</v>
      </c>
    </row>
    <row r="365" spans="1:6">
      <c r="A365">
        <v>364</v>
      </c>
      <c r="B365" s="2">
        <v>46207</v>
      </c>
      <c r="C365">
        <v>1064</v>
      </c>
      <c r="D365">
        <v>123</v>
      </c>
      <c r="E365">
        <v>60000</v>
      </c>
      <c r="F365">
        <v>62375</v>
      </c>
    </row>
    <row r="366" spans="1:6">
      <c r="A366">
        <v>365</v>
      </c>
      <c r="B366" s="2">
        <v>46207</v>
      </c>
      <c r="C366">
        <v>1065</v>
      </c>
      <c r="D366">
        <v>97</v>
      </c>
      <c r="E366">
        <v>35000</v>
      </c>
      <c r="F366">
        <v>19687</v>
      </c>
    </row>
    <row r="367" spans="1:6">
      <c r="A367">
        <v>366</v>
      </c>
      <c r="B367" s="2">
        <v>46207</v>
      </c>
      <c r="C367">
        <v>1066</v>
      </c>
      <c r="D367">
        <v>143</v>
      </c>
      <c r="E367">
        <v>35000</v>
      </c>
      <c r="F367">
        <v>28402</v>
      </c>
    </row>
    <row r="368" spans="1:6">
      <c r="A368">
        <v>367</v>
      </c>
      <c r="B368" s="2">
        <v>46207</v>
      </c>
      <c r="C368">
        <v>1067</v>
      </c>
      <c r="D368">
        <v>127</v>
      </c>
      <c r="E368">
        <v>60000</v>
      </c>
      <c r="F368">
        <v>69781</v>
      </c>
    </row>
    <row r="369" spans="1:6">
      <c r="A369">
        <v>368</v>
      </c>
      <c r="B369" s="2">
        <v>46207</v>
      </c>
      <c r="C369">
        <v>1068</v>
      </c>
      <c r="D369">
        <v>42</v>
      </c>
      <c r="E369">
        <v>35000</v>
      </c>
      <c r="F369">
        <v>64033</v>
      </c>
    </row>
    <row r="370" spans="1:6">
      <c r="A370">
        <v>369</v>
      </c>
      <c r="B370" s="2">
        <v>46207</v>
      </c>
      <c r="C370">
        <v>1069</v>
      </c>
      <c r="D370">
        <v>151</v>
      </c>
      <c r="E370">
        <v>60000</v>
      </c>
      <c r="F370">
        <v>82602</v>
      </c>
    </row>
    <row r="371" spans="1:6">
      <c r="A371">
        <v>370</v>
      </c>
      <c r="B371" s="2">
        <v>46207</v>
      </c>
      <c r="C371">
        <v>1070</v>
      </c>
      <c r="D371">
        <v>131</v>
      </c>
      <c r="E371">
        <v>35000</v>
      </c>
      <c r="F371">
        <v>43306</v>
      </c>
    </row>
    <row r="372" spans="1:6">
      <c r="A372">
        <v>371</v>
      </c>
      <c r="B372" s="2">
        <v>46207</v>
      </c>
      <c r="C372">
        <v>1071</v>
      </c>
      <c r="D372">
        <v>49</v>
      </c>
      <c r="E372">
        <v>35000</v>
      </c>
      <c r="F372">
        <v>37073</v>
      </c>
    </row>
    <row r="373" spans="1:6">
      <c r="A373">
        <v>372</v>
      </c>
      <c r="B373" s="2">
        <v>46207</v>
      </c>
      <c r="C373">
        <v>1072</v>
      </c>
      <c r="D373">
        <v>76</v>
      </c>
      <c r="E373">
        <v>60000</v>
      </c>
      <c r="F373">
        <v>58231</v>
      </c>
    </row>
    <row r="374" spans="1:6">
      <c r="A374">
        <v>373</v>
      </c>
      <c r="B374" s="2">
        <v>46207</v>
      </c>
      <c r="C374">
        <v>1073</v>
      </c>
      <c r="D374">
        <v>146</v>
      </c>
      <c r="E374">
        <v>35000</v>
      </c>
      <c r="F374">
        <v>14514</v>
      </c>
    </row>
    <row r="375" spans="1:6">
      <c r="A375">
        <v>374</v>
      </c>
      <c r="B375" s="2">
        <v>46207</v>
      </c>
      <c r="C375">
        <v>1074</v>
      </c>
      <c r="D375">
        <v>132</v>
      </c>
      <c r="E375">
        <v>60000</v>
      </c>
      <c r="F375">
        <v>13699</v>
      </c>
    </row>
    <row r="376" spans="1:6">
      <c r="A376">
        <v>375</v>
      </c>
      <c r="B376" s="2">
        <v>46207</v>
      </c>
      <c r="C376">
        <v>1075</v>
      </c>
      <c r="D376">
        <v>141</v>
      </c>
      <c r="E376">
        <v>35000</v>
      </c>
      <c r="F376">
        <v>28222</v>
      </c>
    </row>
    <row r="377" spans="1:6">
      <c r="A377">
        <v>376</v>
      </c>
      <c r="B377" s="2">
        <v>46207</v>
      </c>
      <c r="C377">
        <v>1076</v>
      </c>
      <c r="D377">
        <v>111</v>
      </c>
      <c r="E377">
        <v>35000</v>
      </c>
      <c r="F377">
        <v>52359</v>
      </c>
    </row>
    <row r="378" spans="1:6">
      <c r="A378">
        <v>377</v>
      </c>
      <c r="B378" s="2">
        <v>46207</v>
      </c>
      <c r="C378">
        <v>1077</v>
      </c>
      <c r="D378">
        <v>142</v>
      </c>
      <c r="E378">
        <v>60000</v>
      </c>
      <c r="F378">
        <v>70554</v>
      </c>
    </row>
    <row r="379" spans="1:6">
      <c r="A379">
        <v>378</v>
      </c>
      <c r="B379" s="2">
        <v>46207</v>
      </c>
      <c r="C379">
        <v>1078</v>
      </c>
      <c r="D379">
        <v>105</v>
      </c>
      <c r="E379">
        <v>35000</v>
      </c>
      <c r="F379">
        <v>36261</v>
      </c>
    </row>
    <row r="380" spans="1:6">
      <c r="A380">
        <v>379</v>
      </c>
      <c r="B380" s="2">
        <v>46207</v>
      </c>
      <c r="C380">
        <v>1079</v>
      </c>
      <c r="D380">
        <v>158</v>
      </c>
      <c r="E380">
        <v>60000</v>
      </c>
      <c r="F380">
        <v>0</v>
      </c>
    </row>
    <row r="381" spans="1:6">
      <c r="A381">
        <v>380</v>
      </c>
      <c r="B381" s="2">
        <v>46207</v>
      </c>
      <c r="C381">
        <v>1080</v>
      </c>
      <c r="D381">
        <v>82</v>
      </c>
      <c r="E381">
        <v>35000</v>
      </c>
      <c r="F381">
        <v>56959</v>
      </c>
    </row>
    <row r="382" spans="1:6">
      <c r="A382">
        <v>381</v>
      </c>
      <c r="B382" s="2">
        <v>46207</v>
      </c>
      <c r="C382">
        <v>1081</v>
      </c>
      <c r="D382">
        <v>67</v>
      </c>
      <c r="E382">
        <v>35000</v>
      </c>
      <c r="F382">
        <v>36283</v>
      </c>
    </row>
    <row r="383" spans="1:6">
      <c r="A383">
        <v>382</v>
      </c>
      <c r="B383" s="2">
        <v>46207</v>
      </c>
      <c r="C383">
        <v>1082</v>
      </c>
      <c r="D383">
        <v>80</v>
      </c>
      <c r="E383">
        <v>60000</v>
      </c>
      <c r="F383">
        <v>0</v>
      </c>
    </row>
    <row r="384" spans="1:6">
      <c r="A384">
        <v>383</v>
      </c>
      <c r="B384" s="2">
        <v>46207</v>
      </c>
      <c r="C384">
        <v>1083</v>
      </c>
      <c r="D384">
        <v>119</v>
      </c>
      <c r="E384">
        <v>35000</v>
      </c>
      <c r="F384">
        <v>38643</v>
      </c>
    </row>
    <row r="385" spans="1:6">
      <c r="A385">
        <v>384</v>
      </c>
      <c r="B385" s="2">
        <v>46207</v>
      </c>
      <c r="C385">
        <v>1084</v>
      </c>
      <c r="D385">
        <v>59</v>
      </c>
      <c r="E385">
        <v>60000</v>
      </c>
      <c r="F385">
        <v>0</v>
      </c>
    </row>
    <row r="386" spans="1:6">
      <c r="A386">
        <v>385</v>
      </c>
      <c r="B386" s="2">
        <v>46207</v>
      </c>
      <c r="C386">
        <v>1085</v>
      </c>
      <c r="D386">
        <v>91</v>
      </c>
      <c r="E386">
        <v>35000</v>
      </c>
      <c r="F386">
        <v>24022</v>
      </c>
    </row>
    <row r="387" spans="1:6">
      <c r="A387">
        <v>386</v>
      </c>
      <c r="B387" s="2">
        <v>46207</v>
      </c>
      <c r="C387">
        <v>1086</v>
      </c>
      <c r="D387">
        <v>58</v>
      </c>
      <c r="E387">
        <v>35000</v>
      </c>
      <c r="F387">
        <v>24391</v>
      </c>
    </row>
    <row r="388" spans="1:6">
      <c r="A388">
        <v>387</v>
      </c>
      <c r="B388" s="2">
        <v>46207</v>
      </c>
      <c r="C388">
        <v>1087</v>
      </c>
      <c r="D388">
        <v>108</v>
      </c>
      <c r="E388">
        <v>60000</v>
      </c>
      <c r="F388">
        <v>24488</v>
      </c>
    </row>
    <row r="389" spans="1:6">
      <c r="A389">
        <v>388</v>
      </c>
      <c r="B389" s="2">
        <v>46207</v>
      </c>
      <c r="C389">
        <v>1088</v>
      </c>
      <c r="D389">
        <v>111</v>
      </c>
      <c r="E389">
        <v>35000</v>
      </c>
      <c r="F389">
        <v>49479</v>
      </c>
    </row>
    <row r="390" spans="1:6">
      <c r="A390">
        <v>389</v>
      </c>
      <c r="B390" s="2">
        <v>46207</v>
      </c>
      <c r="C390">
        <v>1089</v>
      </c>
      <c r="D390">
        <v>50</v>
      </c>
      <c r="E390">
        <v>60000</v>
      </c>
      <c r="F390">
        <v>50579</v>
      </c>
    </row>
    <row r="391" spans="1:6">
      <c r="A391">
        <v>390</v>
      </c>
      <c r="B391" s="2">
        <v>46207</v>
      </c>
      <c r="C391">
        <v>1090</v>
      </c>
      <c r="D391">
        <v>54</v>
      </c>
      <c r="E391">
        <v>35000</v>
      </c>
      <c r="F391">
        <v>35200</v>
      </c>
    </row>
    <row r="392" spans="1:6">
      <c r="A392">
        <v>391</v>
      </c>
      <c r="B392" s="2">
        <v>46207</v>
      </c>
      <c r="C392">
        <v>1091</v>
      </c>
      <c r="D392">
        <v>77</v>
      </c>
      <c r="E392">
        <v>35000</v>
      </c>
      <c r="F392">
        <v>23032</v>
      </c>
    </row>
    <row r="393" spans="1:6">
      <c r="A393">
        <v>392</v>
      </c>
      <c r="B393" s="2">
        <v>46207</v>
      </c>
      <c r="C393">
        <v>1092</v>
      </c>
      <c r="D393">
        <v>121</v>
      </c>
      <c r="E393">
        <v>60000</v>
      </c>
      <c r="F393">
        <v>21825</v>
      </c>
    </row>
    <row r="394" spans="1:6">
      <c r="A394">
        <v>393</v>
      </c>
      <c r="B394" s="2">
        <v>46207</v>
      </c>
      <c r="C394">
        <v>1093</v>
      </c>
      <c r="D394">
        <v>40</v>
      </c>
      <c r="E394">
        <v>35000</v>
      </c>
      <c r="F394">
        <v>25076</v>
      </c>
    </row>
    <row r="395" spans="1:6">
      <c r="A395">
        <v>394</v>
      </c>
      <c r="B395" s="2">
        <v>46207</v>
      </c>
      <c r="C395">
        <v>1094</v>
      </c>
      <c r="D395">
        <v>46</v>
      </c>
      <c r="E395">
        <v>60000</v>
      </c>
      <c r="F395">
        <v>67835</v>
      </c>
    </row>
    <row r="396" spans="1:6">
      <c r="A396">
        <v>395</v>
      </c>
      <c r="B396" s="2">
        <v>46207</v>
      </c>
      <c r="C396">
        <v>1095</v>
      </c>
      <c r="D396">
        <v>102</v>
      </c>
      <c r="E396">
        <v>35000</v>
      </c>
      <c r="F396">
        <v>39147</v>
      </c>
    </row>
    <row r="397" spans="1:6">
      <c r="A397">
        <v>396</v>
      </c>
      <c r="B397" s="2">
        <v>46207</v>
      </c>
      <c r="C397">
        <v>1096</v>
      </c>
      <c r="D397">
        <v>70</v>
      </c>
      <c r="E397">
        <v>35000</v>
      </c>
      <c r="F397">
        <v>37715</v>
      </c>
    </row>
    <row r="398" spans="1:6">
      <c r="A398">
        <v>397</v>
      </c>
      <c r="B398" s="2">
        <v>46207</v>
      </c>
      <c r="C398">
        <v>1097</v>
      </c>
      <c r="D398">
        <v>62</v>
      </c>
      <c r="E398">
        <v>60000</v>
      </c>
      <c r="F398">
        <v>51740</v>
      </c>
    </row>
    <row r="399" spans="1:6">
      <c r="A399">
        <v>398</v>
      </c>
      <c r="B399" s="2">
        <v>46207</v>
      </c>
      <c r="C399">
        <v>1098</v>
      </c>
      <c r="D399">
        <v>64</v>
      </c>
      <c r="E399">
        <v>35000</v>
      </c>
      <c r="F399">
        <v>42783</v>
      </c>
    </row>
    <row r="400" spans="1:6">
      <c r="A400">
        <v>399</v>
      </c>
      <c r="B400" s="2">
        <v>46207</v>
      </c>
      <c r="C400">
        <v>1099</v>
      </c>
      <c r="D400">
        <v>132</v>
      </c>
      <c r="E400">
        <v>60000</v>
      </c>
      <c r="F400">
        <v>13325</v>
      </c>
    </row>
    <row r="401" spans="1:6">
      <c r="A401">
        <v>400</v>
      </c>
      <c r="B401" s="2">
        <v>46207</v>
      </c>
      <c r="C401">
        <v>1100</v>
      </c>
      <c r="D401">
        <v>88</v>
      </c>
      <c r="E401">
        <v>35000</v>
      </c>
      <c r="F401">
        <v>56792</v>
      </c>
    </row>
    <row r="402" spans="1:6">
      <c r="A402">
        <v>401</v>
      </c>
      <c r="B402" s="2">
        <v>46208</v>
      </c>
      <c r="C402">
        <v>1001</v>
      </c>
      <c r="D402">
        <v>47</v>
      </c>
      <c r="E402">
        <v>35000</v>
      </c>
      <c r="F402">
        <v>8953</v>
      </c>
    </row>
    <row r="403" spans="1:6">
      <c r="A403">
        <v>402</v>
      </c>
      <c r="B403" s="2">
        <v>46208</v>
      </c>
      <c r="C403">
        <v>1002</v>
      </c>
      <c r="D403">
        <v>98</v>
      </c>
      <c r="E403">
        <v>60000</v>
      </c>
      <c r="F403">
        <v>52774</v>
      </c>
    </row>
    <row r="404" spans="1:6">
      <c r="A404">
        <v>403</v>
      </c>
      <c r="B404" s="2">
        <v>46208</v>
      </c>
      <c r="C404">
        <v>1003</v>
      </c>
      <c r="D404">
        <v>46</v>
      </c>
      <c r="E404">
        <v>35000</v>
      </c>
      <c r="F404">
        <v>8058</v>
      </c>
    </row>
    <row r="405" spans="1:6">
      <c r="A405">
        <v>404</v>
      </c>
      <c r="B405" s="2">
        <v>46208</v>
      </c>
      <c r="C405">
        <v>1004</v>
      </c>
      <c r="D405">
        <v>42</v>
      </c>
      <c r="E405">
        <v>60000</v>
      </c>
      <c r="F405">
        <v>47567</v>
      </c>
    </row>
    <row r="406" spans="1:6">
      <c r="A406">
        <v>405</v>
      </c>
      <c r="B406" s="2">
        <v>46208</v>
      </c>
      <c r="C406">
        <v>1005</v>
      </c>
      <c r="D406">
        <v>160</v>
      </c>
      <c r="E406">
        <v>35000</v>
      </c>
      <c r="F406">
        <v>24481</v>
      </c>
    </row>
    <row r="407" spans="1:6">
      <c r="A407">
        <v>406</v>
      </c>
      <c r="B407" s="2">
        <v>46208</v>
      </c>
      <c r="C407">
        <v>1006</v>
      </c>
      <c r="D407">
        <v>147</v>
      </c>
      <c r="E407">
        <v>35000</v>
      </c>
      <c r="F407">
        <v>1840</v>
      </c>
    </row>
    <row r="408" spans="1:6">
      <c r="A408">
        <v>407</v>
      </c>
      <c r="B408" s="2">
        <v>46208</v>
      </c>
      <c r="C408">
        <v>1007</v>
      </c>
      <c r="D408">
        <v>138</v>
      </c>
      <c r="E408">
        <v>60000</v>
      </c>
      <c r="F408">
        <v>19652</v>
      </c>
    </row>
    <row r="409" spans="1:6">
      <c r="A409">
        <v>408</v>
      </c>
      <c r="B409" s="2">
        <v>46208</v>
      </c>
      <c r="C409">
        <v>1008</v>
      </c>
      <c r="D409">
        <v>159</v>
      </c>
      <c r="E409">
        <v>35000</v>
      </c>
      <c r="F409">
        <v>35276</v>
      </c>
    </row>
    <row r="410" spans="1:6">
      <c r="A410">
        <v>409</v>
      </c>
      <c r="B410" s="2">
        <v>46208</v>
      </c>
      <c r="C410">
        <v>1009</v>
      </c>
      <c r="D410">
        <v>77</v>
      </c>
      <c r="E410">
        <v>60000</v>
      </c>
      <c r="F410">
        <v>30171</v>
      </c>
    </row>
    <row r="411" spans="1:6">
      <c r="A411">
        <v>410</v>
      </c>
      <c r="B411" s="2">
        <v>46208</v>
      </c>
      <c r="C411">
        <v>1010</v>
      </c>
      <c r="D411">
        <v>56</v>
      </c>
      <c r="E411">
        <v>35000</v>
      </c>
      <c r="F411">
        <v>40008</v>
      </c>
    </row>
    <row r="412" spans="1:6">
      <c r="A412">
        <v>411</v>
      </c>
      <c r="B412" s="2">
        <v>46208</v>
      </c>
      <c r="C412">
        <v>1011</v>
      </c>
      <c r="D412">
        <v>100</v>
      </c>
      <c r="E412">
        <v>35000</v>
      </c>
      <c r="F412">
        <v>0</v>
      </c>
    </row>
    <row r="413" spans="1:6">
      <c r="A413">
        <v>412</v>
      </c>
      <c r="B413" s="2">
        <v>46208</v>
      </c>
      <c r="C413">
        <v>1012</v>
      </c>
      <c r="D413">
        <v>160</v>
      </c>
      <c r="E413">
        <v>60000</v>
      </c>
      <c r="F413">
        <v>74920</v>
      </c>
    </row>
    <row r="414" spans="1:6">
      <c r="A414">
        <v>413</v>
      </c>
      <c r="B414" s="2">
        <v>46208</v>
      </c>
      <c r="C414">
        <v>1013</v>
      </c>
      <c r="D414">
        <v>106</v>
      </c>
      <c r="E414">
        <v>35000</v>
      </c>
      <c r="F414">
        <v>49157</v>
      </c>
    </row>
    <row r="415" spans="1:6">
      <c r="A415">
        <v>414</v>
      </c>
      <c r="B415" s="2">
        <v>46208</v>
      </c>
      <c r="C415">
        <v>1014</v>
      </c>
      <c r="D415">
        <v>74</v>
      </c>
      <c r="E415">
        <v>60000</v>
      </c>
      <c r="F415">
        <v>36166</v>
      </c>
    </row>
    <row r="416" spans="1:6">
      <c r="A416">
        <v>415</v>
      </c>
      <c r="B416" s="2">
        <v>46208</v>
      </c>
      <c r="C416">
        <v>1015</v>
      </c>
      <c r="D416">
        <v>67</v>
      </c>
      <c r="E416">
        <v>35000</v>
      </c>
      <c r="F416">
        <v>0</v>
      </c>
    </row>
    <row r="417" spans="1:6">
      <c r="A417">
        <v>416</v>
      </c>
      <c r="B417" s="2">
        <v>46208</v>
      </c>
      <c r="C417">
        <v>1016</v>
      </c>
      <c r="D417">
        <v>101</v>
      </c>
      <c r="E417">
        <v>35000</v>
      </c>
      <c r="F417">
        <v>30291</v>
      </c>
    </row>
    <row r="418" spans="1:6">
      <c r="A418">
        <v>417</v>
      </c>
      <c r="B418" s="2">
        <v>46208</v>
      </c>
      <c r="C418">
        <v>1017</v>
      </c>
      <c r="D418">
        <v>93</v>
      </c>
      <c r="E418">
        <v>60000</v>
      </c>
      <c r="F418">
        <v>100839</v>
      </c>
    </row>
    <row r="419" spans="1:6">
      <c r="A419">
        <v>418</v>
      </c>
      <c r="B419" s="2">
        <v>46208</v>
      </c>
      <c r="C419">
        <v>1018</v>
      </c>
      <c r="D419">
        <v>147</v>
      </c>
      <c r="E419">
        <v>35000</v>
      </c>
      <c r="F419">
        <v>29739</v>
      </c>
    </row>
    <row r="420" spans="1:6">
      <c r="A420">
        <v>419</v>
      </c>
      <c r="B420" s="2">
        <v>46208</v>
      </c>
      <c r="C420">
        <v>1019</v>
      </c>
      <c r="D420">
        <v>68</v>
      </c>
      <c r="E420">
        <v>60000</v>
      </c>
      <c r="F420">
        <v>72636</v>
      </c>
    </row>
    <row r="421" spans="1:6">
      <c r="A421">
        <v>420</v>
      </c>
      <c r="B421" s="2">
        <v>46208</v>
      </c>
      <c r="C421">
        <v>1020</v>
      </c>
      <c r="D421">
        <v>86</v>
      </c>
      <c r="E421">
        <v>35000</v>
      </c>
      <c r="F421">
        <v>21759</v>
      </c>
    </row>
    <row r="422" spans="1:6">
      <c r="A422">
        <v>421</v>
      </c>
      <c r="B422" s="2">
        <v>46208</v>
      </c>
      <c r="C422">
        <v>1021</v>
      </c>
      <c r="D422">
        <v>85</v>
      </c>
      <c r="E422">
        <v>35000</v>
      </c>
      <c r="F422">
        <v>24671</v>
      </c>
    </row>
    <row r="423" spans="1:6">
      <c r="A423">
        <v>422</v>
      </c>
      <c r="B423" s="2">
        <v>46208</v>
      </c>
      <c r="C423">
        <v>1022</v>
      </c>
      <c r="D423">
        <v>70</v>
      </c>
      <c r="E423">
        <v>60000</v>
      </c>
      <c r="F423">
        <v>81495</v>
      </c>
    </row>
    <row r="424" spans="1:6">
      <c r="A424">
        <v>423</v>
      </c>
      <c r="B424" s="2">
        <v>46208</v>
      </c>
      <c r="C424">
        <v>1023</v>
      </c>
      <c r="D424">
        <v>133</v>
      </c>
      <c r="E424">
        <v>35000</v>
      </c>
      <c r="F424">
        <v>47959</v>
      </c>
    </row>
    <row r="425" spans="1:6">
      <c r="A425">
        <v>424</v>
      </c>
      <c r="B425" s="2">
        <v>46208</v>
      </c>
      <c r="C425">
        <v>1024</v>
      </c>
      <c r="D425">
        <v>104</v>
      </c>
      <c r="E425">
        <v>60000</v>
      </c>
      <c r="F425">
        <v>35128</v>
      </c>
    </row>
    <row r="426" spans="1:6">
      <c r="A426">
        <v>425</v>
      </c>
      <c r="B426" s="2">
        <v>46208</v>
      </c>
      <c r="C426">
        <v>1025</v>
      </c>
      <c r="D426">
        <v>58</v>
      </c>
      <c r="E426">
        <v>35000</v>
      </c>
      <c r="F426">
        <v>38830</v>
      </c>
    </row>
    <row r="427" spans="1:6">
      <c r="A427">
        <v>426</v>
      </c>
      <c r="B427" s="2">
        <v>46208</v>
      </c>
      <c r="C427">
        <v>1026</v>
      </c>
      <c r="D427">
        <v>59</v>
      </c>
      <c r="E427">
        <v>35000</v>
      </c>
      <c r="F427">
        <v>27809</v>
      </c>
    </row>
    <row r="428" spans="1:6">
      <c r="A428">
        <v>427</v>
      </c>
      <c r="B428" s="2">
        <v>46208</v>
      </c>
      <c r="C428">
        <v>1027</v>
      </c>
      <c r="D428">
        <v>129</v>
      </c>
      <c r="E428">
        <v>60000</v>
      </c>
      <c r="F428">
        <v>81846</v>
      </c>
    </row>
    <row r="429" spans="1:6">
      <c r="A429">
        <v>428</v>
      </c>
      <c r="B429" s="2">
        <v>46208</v>
      </c>
      <c r="C429">
        <v>1028</v>
      </c>
      <c r="D429">
        <v>110</v>
      </c>
      <c r="E429">
        <v>35000</v>
      </c>
      <c r="F429">
        <v>21349</v>
      </c>
    </row>
    <row r="430" spans="1:6">
      <c r="A430">
        <v>429</v>
      </c>
      <c r="B430" s="2">
        <v>46208</v>
      </c>
      <c r="C430">
        <v>1029</v>
      </c>
      <c r="D430">
        <v>74</v>
      </c>
      <c r="E430">
        <v>60000</v>
      </c>
      <c r="F430">
        <v>72905</v>
      </c>
    </row>
    <row r="431" spans="1:6">
      <c r="A431">
        <v>430</v>
      </c>
      <c r="B431" s="2">
        <v>46208</v>
      </c>
      <c r="C431">
        <v>1030</v>
      </c>
      <c r="D431">
        <v>76</v>
      </c>
      <c r="E431">
        <v>35000</v>
      </c>
      <c r="F431">
        <v>46461</v>
      </c>
    </row>
    <row r="432" spans="1:6">
      <c r="A432">
        <v>431</v>
      </c>
      <c r="B432" s="2">
        <v>46208</v>
      </c>
      <c r="C432">
        <v>1031</v>
      </c>
      <c r="D432">
        <v>93</v>
      </c>
      <c r="E432">
        <v>35000</v>
      </c>
      <c r="F432">
        <v>30129</v>
      </c>
    </row>
    <row r="433" spans="1:6">
      <c r="A433">
        <v>432</v>
      </c>
      <c r="B433" s="2">
        <v>46208</v>
      </c>
      <c r="C433">
        <v>1032</v>
      </c>
      <c r="D433">
        <v>75</v>
      </c>
      <c r="E433">
        <v>60000</v>
      </c>
      <c r="F433">
        <v>63661</v>
      </c>
    </row>
    <row r="434" spans="1:6">
      <c r="A434">
        <v>433</v>
      </c>
      <c r="B434" s="2">
        <v>46208</v>
      </c>
      <c r="C434">
        <v>1033</v>
      </c>
      <c r="D434">
        <v>159</v>
      </c>
      <c r="E434">
        <v>35000</v>
      </c>
      <c r="F434">
        <v>14108</v>
      </c>
    </row>
    <row r="435" spans="1:6">
      <c r="A435">
        <v>434</v>
      </c>
      <c r="B435" s="2">
        <v>46208</v>
      </c>
      <c r="C435">
        <v>1034</v>
      </c>
      <c r="D435">
        <v>137</v>
      </c>
      <c r="E435">
        <v>60000</v>
      </c>
      <c r="F435">
        <v>51511</v>
      </c>
    </row>
    <row r="436" spans="1:6">
      <c r="A436">
        <v>435</v>
      </c>
      <c r="B436" s="2">
        <v>46208</v>
      </c>
      <c r="C436">
        <v>1035</v>
      </c>
      <c r="D436">
        <v>103</v>
      </c>
      <c r="E436">
        <v>35000</v>
      </c>
      <c r="F436">
        <v>17944</v>
      </c>
    </row>
    <row r="437" spans="1:6">
      <c r="A437">
        <v>436</v>
      </c>
      <c r="B437" s="2">
        <v>46208</v>
      </c>
      <c r="C437">
        <v>1036</v>
      </c>
      <c r="D437">
        <v>70</v>
      </c>
      <c r="E437">
        <v>35000</v>
      </c>
      <c r="F437">
        <v>48942</v>
      </c>
    </row>
    <row r="438" spans="1:6">
      <c r="A438">
        <v>437</v>
      </c>
      <c r="B438" s="2">
        <v>46208</v>
      </c>
      <c r="C438">
        <v>1037</v>
      </c>
      <c r="D438">
        <v>61</v>
      </c>
      <c r="E438">
        <v>60000</v>
      </c>
      <c r="F438">
        <v>61677</v>
      </c>
    </row>
    <row r="439" spans="1:6">
      <c r="A439">
        <v>438</v>
      </c>
      <c r="B439" s="2">
        <v>46208</v>
      </c>
      <c r="C439">
        <v>1038</v>
      </c>
      <c r="D439">
        <v>125</v>
      </c>
      <c r="E439">
        <v>35000</v>
      </c>
      <c r="F439">
        <v>40332</v>
      </c>
    </row>
    <row r="440" spans="1:6">
      <c r="A440">
        <v>439</v>
      </c>
      <c r="B440" s="2">
        <v>46208</v>
      </c>
      <c r="C440">
        <v>1039</v>
      </c>
      <c r="D440">
        <v>78</v>
      </c>
      <c r="E440">
        <v>60000</v>
      </c>
      <c r="F440">
        <v>70649</v>
      </c>
    </row>
    <row r="441" spans="1:6">
      <c r="A441">
        <v>440</v>
      </c>
      <c r="B441" s="2">
        <v>46208</v>
      </c>
      <c r="C441">
        <v>1040</v>
      </c>
      <c r="D441">
        <v>110</v>
      </c>
      <c r="E441">
        <v>35000</v>
      </c>
      <c r="F441">
        <v>44318</v>
      </c>
    </row>
    <row r="442" spans="1:6">
      <c r="A442">
        <v>441</v>
      </c>
      <c r="B442" s="2">
        <v>46208</v>
      </c>
      <c r="C442">
        <v>1041</v>
      </c>
      <c r="D442">
        <v>63</v>
      </c>
      <c r="E442">
        <v>35000</v>
      </c>
      <c r="F442">
        <v>45587</v>
      </c>
    </row>
    <row r="443" spans="1:6">
      <c r="A443">
        <v>442</v>
      </c>
      <c r="B443" s="2">
        <v>46208</v>
      </c>
      <c r="C443">
        <v>1042</v>
      </c>
      <c r="D443">
        <v>102</v>
      </c>
      <c r="E443">
        <v>60000</v>
      </c>
      <c r="F443">
        <v>64827</v>
      </c>
    </row>
    <row r="444" spans="1:6">
      <c r="A444">
        <v>443</v>
      </c>
      <c r="B444" s="2">
        <v>46208</v>
      </c>
      <c r="C444">
        <v>1043</v>
      </c>
      <c r="D444">
        <v>45</v>
      </c>
      <c r="E444">
        <v>35000</v>
      </c>
      <c r="F444">
        <v>39558</v>
      </c>
    </row>
    <row r="445" spans="1:6">
      <c r="A445">
        <v>444</v>
      </c>
      <c r="B445" s="2">
        <v>46208</v>
      </c>
      <c r="C445">
        <v>1044</v>
      </c>
      <c r="D445">
        <v>40</v>
      </c>
      <c r="E445">
        <v>60000</v>
      </c>
      <c r="F445">
        <v>61672</v>
      </c>
    </row>
    <row r="446" spans="1:6">
      <c r="A446">
        <v>445</v>
      </c>
      <c r="B446" s="2">
        <v>46208</v>
      </c>
      <c r="C446">
        <v>1045</v>
      </c>
      <c r="D446">
        <v>158</v>
      </c>
      <c r="E446">
        <v>35000</v>
      </c>
      <c r="F446">
        <v>39915</v>
      </c>
    </row>
    <row r="447" spans="1:6">
      <c r="A447">
        <v>446</v>
      </c>
      <c r="B447" s="2">
        <v>46208</v>
      </c>
      <c r="C447">
        <v>1046</v>
      </c>
      <c r="D447">
        <v>143</v>
      </c>
      <c r="E447">
        <v>35000</v>
      </c>
      <c r="F447">
        <v>22046</v>
      </c>
    </row>
    <row r="448" spans="1:6">
      <c r="A448">
        <v>447</v>
      </c>
      <c r="B448" s="2">
        <v>46208</v>
      </c>
      <c r="C448">
        <v>1047</v>
      </c>
      <c r="D448">
        <v>47</v>
      </c>
      <c r="E448">
        <v>60000</v>
      </c>
      <c r="F448">
        <v>80124</v>
      </c>
    </row>
    <row r="449" spans="1:6">
      <c r="A449">
        <v>448</v>
      </c>
      <c r="B449" s="2">
        <v>46208</v>
      </c>
      <c r="C449">
        <v>1048</v>
      </c>
      <c r="D449">
        <v>40</v>
      </c>
      <c r="E449">
        <v>35000</v>
      </c>
      <c r="F449">
        <v>20906</v>
      </c>
    </row>
    <row r="450" spans="1:6">
      <c r="A450">
        <v>449</v>
      </c>
      <c r="B450" s="2">
        <v>46208</v>
      </c>
      <c r="C450">
        <v>1049</v>
      </c>
      <c r="D450">
        <v>98</v>
      </c>
      <c r="E450">
        <v>60000</v>
      </c>
      <c r="F450">
        <v>64986</v>
      </c>
    </row>
    <row r="451" spans="1:6">
      <c r="A451">
        <v>450</v>
      </c>
      <c r="B451" s="2">
        <v>46208</v>
      </c>
      <c r="C451">
        <v>1050</v>
      </c>
      <c r="D451">
        <v>54</v>
      </c>
      <c r="E451">
        <v>35000</v>
      </c>
      <c r="F451">
        <v>42746</v>
      </c>
    </row>
    <row r="452" spans="1:6">
      <c r="A452">
        <v>451</v>
      </c>
      <c r="B452" s="2">
        <v>46208</v>
      </c>
      <c r="C452">
        <v>1051</v>
      </c>
      <c r="D452">
        <v>79</v>
      </c>
      <c r="E452">
        <v>35000</v>
      </c>
      <c r="F452">
        <v>37032</v>
      </c>
    </row>
    <row r="453" spans="1:6">
      <c r="A453">
        <v>452</v>
      </c>
      <c r="B453" s="2">
        <v>46208</v>
      </c>
      <c r="C453">
        <v>1052</v>
      </c>
      <c r="D453">
        <v>136</v>
      </c>
      <c r="E453">
        <v>60000</v>
      </c>
      <c r="F453">
        <v>38960</v>
      </c>
    </row>
    <row r="454" spans="1:6">
      <c r="A454">
        <v>453</v>
      </c>
      <c r="B454" s="2">
        <v>46208</v>
      </c>
      <c r="C454">
        <v>1053</v>
      </c>
      <c r="D454">
        <v>78</v>
      </c>
      <c r="E454">
        <v>35000</v>
      </c>
      <c r="F454">
        <v>47812</v>
      </c>
    </row>
    <row r="455" spans="1:6">
      <c r="A455">
        <v>454</v>
      </c>
      <c r="B455" s="2">
        <v>46208</v>
      </c>
      <c r="C455">
        <v>1054</v>
      </c>
      <c r="D455">
        <v>105</v>
      </c>
      <c r="E455">
        <v>60000</v>
      </c>
      <c r="F455">
        <v>47244</v>
      </c>
    </row>
    <row r="456" spans="1:6">
      <c r="A456">
        <v>455</v>
      </c>
      <c r="B456" s="2">
        <v>46208</v>
      </c>
      <c r="C456">
        <v>1055</v>
      </c>
      <c r="D456">
        <v>119</v>
      </c>
      <c r="E456">
        <v>35000</v>
      </c>
      <c r="F456">
        <v>43951</v>
      </c>
    </row>
    <row r="457" spans="1:6">
      <c r="A457">
        <v>456</v>
      </c>
      <c r="B457" s="2">
        <v>46208</v>
      </c>
      <c r="C457">
        <v>1056</v>
      </c>
      <c r="D457">
        <v>117</v>
      </c>
      <c r="E457">
        <v>35000</v>
      </c>
      <c r="F457">
        <v>51199</v>
      </c>
    </row>
    <row r="458" spans="1:6">
      <c r="A458">
        <v>457</v>
      </c>
      <c r="B458" s="2">
        <v>46208</v>
      </c>
      <c r="C458">
        <v>1057</v>
      </c>
      <c r="D458">
        <v>137</v>
      </c>
      <c r="E458">
        <v>60000</v>
      </c>
      <c r="F458">
        <v>37184</v>
      </c>
    </row>
    <row r="459" spans="1:6">
      <c r="A459">
        <v>458</v>
      </c>
      <c r="B459" s="2">
        <v>46208</v>
      </c>
      <c r="C459">
        <v>1058</v>
      </c>
      <c r="D459">
        <v>76</v>
      </c>
      <c r="E459">
        <v>35000</v>
      </c>
      <c r="F459">
        <v>27737</v>
      </c>
    </row>
    <row r="460" spans="1:6">
      <c r="A460">
        <v>459</v>
      </c>
      <c r="B460" s="2">
        <v>46208</v>
      </c>
      <c r="C460">
        <v>1059</v>
      </c>
      <c r="D460">
        <v>72</v>
      </c>
      <c r="E460">
        <v>60000</v>
      </c>
      <c r="F460">
        <v>28334</v>
      </c>
    </row>
    <row r="461" spans="1:6">
      <c r="A461">
        <v>460</v>
      </c>
      <c r="B461" s="2">
        <v>46208</v>
      </c>
      <c r="C461">
        <v>1060</v>
      </c>
      <c r="D461">
        <v>65</v>
      </c>
      <c r="E461">
        <v>35000</v>
      </c>
      <c r="F461">
        <v>49332</v>
      </c>
    </row>
    <row r="462" spans="1:6">
      <c r="A462">
        <v>461</v>
      </c>
      <c r="B462" s="2">
        <v>46208</v>
      </c>
      <c r="C462">
        <v>1061</v>
      </c>
      <c r="D462">
        <v>68</v>
      </c>
      <c r="E462">
        <v>35000</v>
      </c>
      <c r="F462">
        <v>0</v>
      </c>
    </row>
    <row r="463" spans="1:6">
      <c r="A463">
        <v>462</v>
      </c>
      <c r="B463" s="2">
        <v>46208</v>
      </c>
      <c r="C463">
        <v>1062</v>
      </c>
      <c r="D463">
        <v>50</v>
      </c>
      <c r="E463">
        <v>60000</v>
      </c>
      <c r="F463">
        <v>74593</v>
      </c>
    </row>
    <row r="464" spans="1:6">
      <c r="A464">
        <v>463</v>
      </c>
      <c r="B464" s="2">
        <v>46208</v>
      </c>
      <c r="C464">
        <v>1063</v>
      </c>
      <c r="D464">
        <v>77</v>
      </c>
      <c r="E464">
        <v>35000</v>
      </c>
      <c r="F464">
        <v>38689</v>
      </c>
    </row>
    <row r="465" spans="1:6">
      <c r="A465">
        <v>464</v>
      </c>
      <c r="B465" s="2">
        <v>46208</v>
      </c>
      <c r="C465">
        <v>1064</v>
      </c>
      <c r="D465">
        <v>42</v>
      </c>
      <c r="E465">
        <v>60000</v>
      </c>
      <c r="F465">
        <v>0</v>
      </c>
    </row>
    <row r="466" spans="1:6">
      <c r="A466">
        <v>465</v>
      </c>
      <c r="B466" s="2">
        <v>46208</v>
      </c>
      <c r="C466">
        <v>1065</v>
      </c>
      <c r="D466">
        <v>109</v>
      </c>
      <c r="E466">
        <v>35000</v>
      </c>
      <c r="F466">
        <v>60880</v>
      </c>
    </row>
    <row r="467" spans="1:6">
      <c r="A467">
        <v>466</v>
      </c>
      <c r="B467" s="2">
        <v>46208</v>
      </c>
      <c r="C467">
        <v>1066</v>
      </c>
      <c r="D467">
        <v>52</v>
      </c>
      <c r="E467">
        <v>35000</v>
      </c>
      <c r="F467">
        <v>31</v>
      </c>
    </row>
    <row r="468" spans="1:6">
      <c r="A468">
        <v>467</v>
      </c>
      <c r="B468" s="2">
        <v>46208</v>
      </c>
      <c r="C468">
        <v>1067</v>
      </c>
      <c r="D468">
        <v>125</v>
      </c>
      <c r="E468">
        <v>60000</v>
      </c>
      <c r="F468">
        <v>0</v>
      </c>
    </row>
    <row r="469" spans="1:6">
      <c r="A469">
        <v>468</v>
      </c>
      <c r="B469" s="2">
        <v>46208</v>
      </c>
      <c r="C469">
        <v>1068</v>
      </c>
      <c r="D469">
        <v>97</v>
      </c>
      <c r="E469">
        <v>35000</v>
      </c>
      <c r="F469">
        <v>33002</v>
      </c>
    </row>
    <row r="470" spans="1:6">
      <c r="A470">
        <v>469</v>
      </c>
      <c r="B470" s="2">
        <v>46208</v>
      </c>
      <c r="C470">
        <v>1069</v>
      </c>
      <c r="D470">
        <v>42</v>
      </c>
      <c r="E470">
        <v>60000</v>
      </c>
      <c r="F470">
        <v>79664</v>
      </c>
    </row>
    <row r="471" spans="1:6">
      <c r="A471">
        <v>470</v>
      </c>
      <c r="B471" s="2">
        <v>46208</v>
      </c>
      <c r="C471">
        <v>1070</v>
      </c>
      <c r="D471">
        <v>100</v>
      </c>
      <c r="E471">
        <v>35000</v>
      </c>
      <c r="F471">
        <v>24074</v>
      </c>
    </row>
    <row r="472" spans="1:6">
      <c r="A472">
        <v>471</v>
      </c>
      <c r="B472" s="2">
        <v>46208</v>
      </c>
      <c r="C472">
        <v>1071</v>
      </c>
      <c r="D472">
        <v>51</v>
      </c>
      <c r="E472">
        <v>35000</v>
      </c>
      <c r="F472">
        <v>27320</v>
      </c>
    </row>
    <row r="473" spans="1:6">
      <c r="A473">
        <v>472</v>
      </c>
      <c r="B473" s="2">
        <v>46208</v>
      </c>
      <c r="C473">
        <v>1072</v>
      </c>
      <c r="D473">
        <v>82</v>
      </c>
      <c r="E473">
        <v>60000</v>
      </c>
      <c r="F473">
        <v>20367</v>
      </c>
    </row>
    <row r="474" spans="1:6">
      <c r="A474">
        <v>473</v>
      </c>
      <c r="B474" s="2">
        <v>46208</v>
      </c>
      <c r="C474">
        <v>1073</v>
      </c>
      <c r="D474">
        <v>57</v>
      </c>
      <c r="E474">
        <v>35000</v>
      </c>
      <c r="F474">
        <v>26384</v>
      </c>
    </row>
    <row r="475" spans="1:6">
      <c r="A475">
        <v>474</v>
      </c>
      <c r="B475" s="2">
        <v>46208</v>
      </c>
      <c r="C475">
        <v>1074</v>
      </c>
      <c r="D475">
        <v>57</v>
      </c>
      <c r="E475">
        <v>60000</v>
      </c>
      <c r="F475">
        <v>94340</v>
      </c>
    </row>
    <row r="476" spans="1:6">
      <c r="A476">
        <v>475</v>
      </c>
      <c r="B476" s="2">
        <v>46208</v>
      </c>
      <c r="C476">
        <v>1075</v>
      </c>
      <c r="D476">
        <v>160</v>
      </c>
      <c r="E476">
        <v>35000</v>
      </c>
      <c r="F476">
        <v>33846</v>
      </c>
    </row>
    <row r="477" spans="1:6">
      <c r="A477">
        <v>476</v>
      </c>
      <c r="B477" s="2">
        <v>46208</v>
      </c>
      <c r="C477">
        <v>1076</v>
      </c>
      <c r="D477">
        <v>69</v>
      </c>
      <c r="E477">
        <v>35000</v>
      </c>
      <c r="F477">
        <v>56132</v>
      </c>
    </row>
    <row r="478" spans="1:6">
      <c r="A478">
        <v>477</v>
      </c>
      <c r="B478" s="2">
        <v>46208</v>
      </c>
      <c r="C478">
        <v>1077</v>
      </c>
      <c r="D478">
        <v>49</v>
      </c>
      <c r="E478">
        <v>60000</v>
      </c>
      <c r="F478">
        <v>123520</v>
      </c>
    </row>
    <row r="479" spans="1:6">
      <c r="A479">
        <v>478</v>
      </c>
      <c r="B479" s="2">
        <v>46208</v>
      </c>
      <c r="C479">
        <v>1078</v>
      </c>
      <c r="D479">
        <v>102</v>
      </c>
      <c r="E479">
        <v>35000</v>
      </c>
      <c r="F479">
        <v>33842</v>
      </c>
    </row>
    <row r="480" spans="1:6">
      <c r="A480">
        <v>479</v>
      </c>
      <c r="B480" s="2">
        <v>46208</v>
      </c>
      <c r="C480">
        <v>1079</v>
      </c>
      <c r="D480">
        <v>97</v>
      </c>
      <c r="E480">
        <v>60000</v>
      </c>
      <c r="F480">
        <v>25743</v>
      </c>
    </row>
    <row r="481" spans="1:6">
      <c r="A481">
        <v>480</v>
      </c>
      <c r="B481" s="2">
        <v>46208</v>
      </c>
      <c r="C481">
        <v>1080</v>
      </c>
      <c r="D481">
        <v>57</v>
      </c>
      <c r="E481">
        <v>35000</v>
      </c>
      <c r="F481">
        <v>31230</v>
      </c>
    </row>
    <row r="482" spans="1:6">
      <c r="A482">
        <v>481</v>
      </c>
      <c r="B482" s="2">
        <v>46208</v>
      </c>
      <c r="C482">
        <v>1081</v>
      </c>
      <c r="D482">
        <v>156</v>
      </c>
      <c r="E482">
        <v>35000</v>
      </c>
      <c r="F482">
        <v>47687</v>
      </c>
    </row>
    <row r="483" spans="1:6">
      <c r="A483">
        <v>482</v>
      </c>
      <c r="B483" s="2">
        <v>46208</v>
      </c>
      <c r="C483">
        <v>1082</v>
      </c>
      <c r="D483">
        <v>89</v>
      </c>
      <c r="E483">
        <v>60000</v>
      </c>
      <c r="F483">
        <v>62209</v>
      </c>
    </row>
    <row r="484" spans="1:6">
      <c r="A484">
        <v>483</v>
      </c>
      <c r="B484" s="2">
        <v>46208</v>
      </c>
      <c r="C484">
        <v>1083</v>
      </c>
      <c r="D484">
        <v>116</v>
      </c>
      <c r="E484">
        <v>35000</v>
      </c>
      <c r="F484">
        <v>30902</v>
      </c>
    </row>
    <row r="485" spans="1:6">
      <c r="A485">
        <v>484</v>
      </c>
      <c r="B485" s="2">
        <v>46208</v>
      </c>
      <c r="C485">
        <v>1084</v>
      </c>
      <c r="D485">
        <v>158</v>
      </c>
      <c r="E485">
        <v>60000</v>
      </c>
      <c r="F485">
        <v>75486</v>
      </c>
    </row>
    <row r="486" spans="1:6">
      <c r="A486">
        <v>485</v>
      </c>
      <c r="B486" s="2">
        <v>46208</v>
      </c>
      <c r="C486">
        <v>1085</v>
      </c>
      <c r="D486">
        <v>93</v>
      </c>
      <c r="E486">
        <v>35000</v>
      </c>
      <c r="F486">
        <v>36257</v>
      </c>
    </row>
    <row r="487" spans="1:6">
      <c r="A487">
        <v>486</v>
      </c>
      <c r="B487" s="2">
        <v>46208</v>
      </c>
      <c r="C487">
        <v>1086</v>
      </c>
      <c r="D487">
        <v>126</v>
      </c>
      <c r="E487">
        <v>35000</v>
      </c>
      <c r="F487">
        <v>29203</v>
      </c>
    </row>
    <row r="488" spans="1:6">
      <c r="A488">
        <v>487</v>
      </c>
      <c r="B488" s="2">
        <v>46208</v>
      </c>
      <c r="C488">
        <v>1087</v>
      </c>
      <c r="D488">
        <v>94</v>
      </c>
      <c r="E488">
        <v>60000</v>
      </c>
      <c r="F488">
        <v>21926</v>
      </c>
    </row>
    <row r="489" spans="1:6">
      <c r="A489">
        <v>488</v>
      </c>
      <c r="B489" s="2">
        <v>46208</v>
      </c>
      <c r="C489">
        <v>1088</v>
      </c>
      <c r="D489">
        <v>65</v>
      </c>
      <c r="E489">
        <v>35000</v>
      </c>
      <c r="F489">
        <v>28279</v>
      </c>
    </row>
    <row r="490" spans="1:6">
      <c r="A490">
        <v>489</v>
      </c>
      <c r="B490" s="2">
        <v>46208</v>
      </c>
      <c r="C490">
        <v>1089</v>
      </c>
      <c r="D490">
        <v>136</v>
      </c>
      <c r="E490">
        <v>60000</v>
      </c>
      <c r="F490">
        <v>101021</v>
      </c>
    </row>
    <row r="491" spans="1:6">
      <c r="A491">
        <v>490</v>
      </c>
      <c r="B491" s="2">
        <v>46208</v>
      </c>
      <c r="C491">
        <v>1090</v>
      </c>
      <c r="D491">
        <v>145</v>
      </c>
      <c r="E491">
        <v>35000</v>
      </c>
      <c r="F491">
        <v>27572</v>
      </c>
    </row>
    <row r="492" spans="1:6">
      <c r="A492">
        <v>491</v>
      </c>
      <c r="B492" s="2">
        <v>46208</v>
      </c>
      <c r="C492">
        <v>1091</v>
      </c>
      <c r="D492">
        <v>158</v>
      </c>
      <c r="E492">
        <v>35000</v>
      </c>
      <c r="F492">
        <v>31580</v>
      </c>
    </row>
    <row r="493" spans="1:6">
      <c r="A493">
        <v>492</v>
      </c>
      <c r="B493" s="2">
        <v>46208</v>
      </c>
      <c r="C493">
        <v>1092</v>
      </c>
      <c r="D493">
        <v>80</v>
      </c>
      <c r="E493">
        <v>60000</v>
      </c>
      <c r="F493">
        <v>90569</v>
      </c>
    </row>
    <row r="494" spans="1:6">
      <c r="A494">
        <v>493</v>
      </c>
      <c r="B494" s="2">
        <v>46208</v>
      </c>
      <c r="C494">
        <v>1093</v>
      </c>
      <c r="D494">
        <v>137</v>
      </c>
      <c r="E494">
        <v>35000</v>
      </c>
      <c r="F494">
        <v>24908</v>
      </c>
    </row>
    <row r="495" spans="1:6">
      <c r="A495">
        <v>494</v>
      </c>
      <c r="B495" s="2">
        <v>46208</v>
      </c>
      <c r="C495">
        <v>1094</v>
      </c>
      <c r="D495">
        <v>73</v>
      </c>
      <c r="E495">
        <v>60000</v>
      </c>
      <c r="F495">
        <v>36445</v>
      </c>
    </row>
    <row r="496" spans="1:6">
      <c r="A496">
        <v>495</v>
      </c>
      <c r="B496" s="2">
        <v>46208</v>
      </c>
      <c r="C496">
        <v>1095</v>
      </c>
      <c r="D496">
        <v>40</v>
      </c>
      <c r="E496">
        <v>35000</v>
      </c>
      <c r="F496">
        <v>38007</v>
      </c>
    </row>
    <row r="497" spans="1:6">
      <c r="A497">
        <v>496</v>
      </c>
      <c r="B497" s="2">
        <v>46208</v>
      </c>
      <c r="C497">
        <v>1096</v>
      </c>
      <c r="D497">
        <v>47</v>
      </c>
      <c r="E497">
        <v>35000</v>
      </c>
      <c r="F497">
        <v>19940</v>
      </c>
    </row>
    <row r="498" spans="1:6">
      <c r="A498">
        <v>497</v>
      </c>
      <c r="B498" s="2">
        <v>46208</v>
      </c>
      <c r="C498">
        <v>1097</v>
      </c>
      <c r="D498">
        <v>97</v>
      </c>
      <c r="E498">
        <v>60000</v>
      </c>
      <c r="F498">
        <v>4307</v>
      </c>
    </row>
    <row r="499" spans="1:6">
      <c r="A499">
        <v>498</v>
      </c>
      <c r="B499" s="2">
        <v>46208</v>
      </c>
      <c r="C499">
        <v>1098</v>
      </c>
      <c r="D499">
        <v>156</v>
      </c>
      <c r="E499">
        <v>35000</v>
      </c>
      <c r="F499">
        <v>37664</v>
      </c>
    </row>
    <row r="500" spans="1:6">
      <c r="A500">
        <v>499</v>
      </c>
      <c r="B500" s="2">
        <v>46208</v>
      </c>
      <c r="C500">
        <v>1099</v>
      </c>
      <c r="D500">
        <v>120</v>
      </c>
      <c r="E500">
        <v>60000</v>
      </c>
      <c r="F500">
        <v>78353</v>
      </c>
    </row>
    <row r="501" spans="1:6">
      <c r="A501">
        <v>500</v>
      </c>
      <c r="B501" s="2">
        <v>46208</v>
      </c>
      <c r="C501">
        <v>1100</v>
      </c>
      <c r="D501">
        <v>42</v>
      </c>
      <c r="E501">
        <v>35000</v>
      </c>
      <c r="F501">
        <v>23567</v>
      </c>
    </row>
    <row r="502" spans="1:6">
      <c r="A502">
        <v>501</v>
      </c>
      <c r="B502" s="2">
        <v>46209</v>
      </c>
      <c r="C502">
        <v>1001</v>
      </c>
      <c r="D502">
        <v>108</v>
      </c>
      <c r="E502">
        <v>35000</v>
      </c>
      <c r="F502">
        <v>40000</v>
      </c>
    </row>
    <row r="503" spans="1:6">
      <c r="A503">
        <v>502</v>
      </c>
      <c r="B503" s="2">
        <v>46209</v>
      </c>
      <c r="C503">
        <v>1002</v>
      </c>
      <c r="D503">
        <v>75</v>
      </c>
      <c r="E503">
        <v>60000</v>
      </c>
      <c r="F503">
        <v>53230</v>
      </c>
    </row>
    <row r="504" spans="1:6">
      <c r="A504">
        <v>503</v>
      </c>
      <c r="B504" s="2">
        <v>46209</v>
      </c>
      <c r="C504">
        <v>1003</v>
      </c>
      <c r="D504">
        <v>118</v>
      </c>
      <c r="E504">
        <v>35000</v>
      </c>
      <c r="F504">
        <v>32778</v>
      </c>
    </row>
    <row r="505" spans="1:6">
      <c r="A505">
        <v>504</v>
      </c>
      <c r="B505" s="2">
        <v>46209</v>
      </c>
      <c r="C505">
        <v>1004</v>
      </c>
      <c r="D505">
        <v>88</v>
      </c>
      <c r="E505">
        <v>60000</v>
      </c>
      <c r="F505">
        <v>55872</v>
      </c>
    </row>
    <row r="506" spans="1:6">
      <c r="A506">
        <v>505</v>
      </c>
      <c r="B506" s="2">
        <v>46209</v>
      </c>
      <c r="C506">
        <v>1005</v>
      </c>
      <c r="D506">
        <v>149</v>
      </c>
      <c r="E506">
        <v>35000</v>
      </c>
      <c r="F506">
        <v>0</v>
      </c>
    </row>
    <row r="507" spans="1:6">
      <c r="A507">
        <v>506</v>
      </c>
      <c r="B507" s="2">
        <v>46209</v>
      </c>
      <c r="C507">
        <v>1006</v>
      </c>
      <c r="D507">
        <v>64</v>
      </c>
      <c r="E507">
        <v>35000</v>
      </c>
      <c r="F507">
        <v>18700</v>
      </c>
    </row>
    <row r="508" spans="1:6">
      <c r="A508">
        <v>507</v>
      </c>
      <c r="B508" s="2">
        <v>46209</v>
      </c>
      <c r="C508">
        <v>1007</v>
      </c>
      <c r="D508">
        <v>157</v>
      </c>
      <c r="E508">
        <v>60000</v>
      </c>
      <c r="F508">
        <v>68048</v>
      </c>
    </row>
    <row r="509" spans="1:6">
      <c r="A509">
        <v>508</v>
      </c>
      <c r="B509" s="2">
        <v>46209</v>
      </c>
      <c r="C509">
        <v>1008</v>
      </c>
      <c r="D509">
        <v>129</v>
      </c>
      <c r="E509">
        <v>35000</v>
      </c>
      <c r="F509">
        <v>10917</v>
      </c>
    </row>
    <row r="510" spans="1:6">
      <c r="A510">
        <v>509</v>
      </c>
      <c r="B510" s="2">
        <v>46209</v>
      </c>
      <c r="C510">
        <v>1009</v>
      </c>
      <c r="D510">
        <v>44</v>
      </c>
      <c r="E510">
        <v>60000</v>
      </c>
      <c r="F510">
        <v>56801</v>
      </c>
    </row>
    <row r="511" spans="1:6">
      <c r="A511">
        <v>510</v>
      </c>
      <c r="B511" s="2">
        <v>46209</v>
      </c>
      <c r="C511">
        <v>1010</v>
      </c>
      <c r="D511">
        <v>144</v>
      </c>
      <c r="E511">
        <v>35000</v>
      </c>
      <c r="F511">
        <v>16543</v>
      </c>
    </row>
    <row r="512" spans="1:6">
      <c r="A512">
        <v>511</v>
      </c>
      <c r="B512" s="2">
        <v>46209</v>
      </c>
      <c r="C512">
        <v>1011</v>
      </c>
      <c r="D512">
        <v>46</v>
      </c>
      <c r="E512">
        <v>35000</v>
      </c>
      <c r="F512">
        <v>30914</v>
      </c>
    </row>
    <row r="513" spans="1:6">
      <c r="A513">
        <v>512</v>
      </c>
      <c r="B513" s="2">
        <v>46209</v>
      </c>
      <c r="C513">
        <v>1012</v>
      </c>
      <c r="D513">
        <v>115</v>
      </c>
      <c r="E513">
        <v>60000</v>
      </c>
      <c r="F513">
        <v>54607</v>
      </c>
    </row>
    <row r="514" spans="1:6">
      <c r="A514">
        <v>513</v>
      </c>
      <c r="B514" s="2">
        <v>46209</v>
      </c>
      <c r="C514">
        <v>1013</v>
      </c>
      <c r="D514">
        <v>67</v>
      </c>
      <c r="E514">
        <v>35000</v>
      </c>
      <c r="F514">
        <v>26526</v>
      </c>
    </row>
    <row r="515" spans="1:6">
      <c r="A515">
        <v>514</v>
      </c>
      <c r="B515" s="2">
        <v>46209</v>
      </c>
      <c r="C515">
        <v>1014</v>
      </c>
      <c r="D515">
        <v>89</v>
      </c>
      <c r="E515">
        <v>60000</v>
      </c>
      <c r="F515">
        <v>42426</v>
      </c>
    </row>
    <row r="516" spans="1:6">
      <c r="A516">
        <v>515</v>
      </c>
      <c r="B516" s="2">
        <v>46209</v>
      </c>
      <c r="C516">
        <v>1015</v>
      </c>
      <c r="D516">
        <v>125</v>
      </c>
      <c r="E516">
        <v>35000</v>
      </c>
      <c r="F516">
        <v>57395</v>
      </c>
    </row>
    <row r="517" spans="1:6">
      <c r="A517">
        <v>516</v>
      </c>
      <c r="B517" s="2">
        <v>46209</v>
      </c>
      <c r="C517">
        <v>1016</v>
      </c>
      <c r="D517">
        <v>139</v>
      </c>
      <c r="E517">
        <v>35000</v>
      </c>
      <c r="F517">
        <v>48887</v>
      </c>
    </row>
    <row r="518" spans="1:6">
      <c r="A518">
        <v>517</v>
      </c>
      <c r="B518" s="2">
        <v>46209</v>
      </c>
      <c r="C518">
        <v>1017</v>
      </c>
      <c r="D518">
        <v>113</v>
      </c>
      <c r="E518">
        <v>60000</v>
      </c>
      <c r="F518">
        <v>24933</v>
      </c>
    </row>
    <row r="519" spans="1:6">
      <c r="A519">
        <v>518</v>
      </c>
      <c r="B519" s="2">
        <v>46209</v>
      </c>
      <c r="C519">
        <v>1018</v>
      </c>
      <c r="D519">
        <v>109</v>
      </c>
      <c r="E519">
        <v>35000</v>
      </c>
      <c r="F519">
        <v>30630</v>
      </c>
    </row>
    <row r="520" spans="1:6">
      <c r="A520">
        <v>519</v>
      </c>
      <c r="B520" s="2">
        <v>46209</v>
      </c>
      <c r="C520">
        <v>1019</v>
      </c>
      <c r="D520">
        <v>114</v>
      </c>
      <c r="E520">
        <v>60000</v>
      </c>
      <c r="F520">
        <v>71727</v>
      </c>
    </row>
    <row r="521" spans="1:6">
      <c r="A521">
        <v>520</v>
      </c>
      <c r="B521" s="2">
        <v>46209</v>
      </c>
      <c r="C521">
        <v>1020</v>
      </c>
      <c r="D521">
        <v>147</v>
      </c>
      <c r="E521">
        <v>35000</v>
      </c>
      <c r="F521">
        <v>32762</v>
      </c>
    </row>
    <row r="522" spans="1:6">
      <c r="A522">
        <v>521</v>
      </c>
      <c r="B522" s="2">
        <v>46209</v>
      </c>
      <c r="C522">
        <v>1021</v>
      </c>
      <c r="D522">
        <v>124</v>
      </c>
      <c r="E522">
        <v>35000</v>
      </c>
      <c r="F522">
        <v>32033</v>
      </c>
    </row>
    <row r="523" spans="1:6">
      <c r="A523">
        <v>522</v>
      </c>
      <c r="B523" s="2">
        <v>46209</v>
      </c>
      <c r="C523">
        <v>1022</v>
      </c>
      <c r="D523">
        <v>52</v>
      </c>
      <c r="E523">
        <v>60000</v>
      </c>
      <c r="F523">
        <v>25657</v>
      </c>
    </row>
    <row r="524" spans="1:6">
      <c r="A524">
        <v>523</v>
      </c>
      <c r="B524" s="2">
        <v>46209</v>
      </c>
      <c r="C524">
        <v>1023</v>
      </c>
      <c r="D524">
        <v>67</v>
      </c>
      <c r="E524">
        <v>35000</v>
      </c>
      <c r="F524">
        <v>23912</v>
      </c>
    </row>
    <row r="525" spans="1:6">
      <c r="A525">
        <v>524</v>
      </c>
      <c r="B525" s="2">
        <v>46209</v>
      </c>
      <c r="C525">
        <v>1024</v>
      </c>
      <c r="D525">
        <v>97</v>
      </c>
      <c r="E525">
        <v>60000</v>
      </c>
      <c r="F525">
        <v>34285</v>
      </c>
    </row>
    <row r="526" spans="1:6">
      <c r="A526">
        <v>525</v>
      </c>
      <c r="B526" s="2">
        <v>46209</v>
      </c>
      <c r="C526">
        <v>1025</v>
      </c>
      <c r="D526">
        <v>51</v>
      </c>
      <c r="E526">
        <v>35000</v>
      </c>
      <c r="F526">
        <v>45546</v>
      </c>
    </row>
    <row r="527" spans="1:6">
      <c r="A527">
        <v>526</v>
      </c>
      <c r="B527" s="2">
        <v>46209</v>
      </c>
      <c r="C527">
        <v>1026</v>
      </c>
      <c r="D527">
        <v>118</v>
      </c>
      <c r="E527">
        <v>35000</v>
      </c>
      <c r="F527">
        <v>31565</v>
      </c>
    </row>
    <row r="528" spans="1:6">
      <c r="A528">
        <v>527</v>
      </c>
      <c r="B528" s="2">
        <v>46209</v>
      </c>
      <c r="C528">
        <v>1027</v>
      </c>
      <c r="D528">
        <v>70</v>
      </c>
      <c r="E528">
        <v>60000</v>
      </c>
      <c r="F528">
        <v>0</v>
      </c>
    </row>
    <row r="529" spans="1:6">
      <c r="A529">
        <v>528</v>
      </c>
      <c r="B529" s="2">
        <v>46209</v>
      </c>
      <c r="C529">
        <v>1028</v>
      </c>
      <c r="D529">
        <v>55</v>
      </c>
      <c r="E529">
        <v>35000</v>
      </c>
      <c r="F529">
        <v>44459</v>
      </c>
    </row>
    <row r="530" spans="1:6">
      <c r="A530">
        <v>529</v>
      </c>
      <c r="B530" s="2">
        <v>46209</v>
      </c>
      <c r="C530">
        <v>1029</v>
      </c>
      <c r="D530">
        <v>42</v>
      </c>
      <c r="E530">
        <v>60000</v>
      </c>
      <c r="F530">
        <v>19570</v>
      </c>
    </row>
    <row r="531" spans="1:6">
      <c r="A531">
        <v>530</v>
      </c>
      <c r="B531" s="2">
        <v>46209</v>
      </c>
      <c r="C531">
        <v>1030</v>
      </c>
      <c r="D531">
        <v>56</v>
      </c>
      <c r="E531">
        <v>35000</v>
      </c>
      <c r="F531">
        <v>20627</v>
      </c>
    </row>
    <row r="532" spans="1:6">
      <c r="A532">
        <v>531</v>
      </c>
      <c r="B532" s="2">
        <v>46209</v>
      </c>
      <c r="C532">
        <v>1031</v>
      </c>
      <c r="D532">
        <v>61</v>
      </c>
      <c r="E532">
        <v>35000</v>
      </c>
      <c r="F532">
        <v>37973</v>
      </c>
    </row>
    <row r="533" spans="1:6">
      <c r="A533">
        <v>532</v>
      </c>
      <c r="B533" s="2">
        <v>46209</v>
      </c>
      <c r="C533">
        <v>1032</v>
      </c>
      <c r="D533">
        <v>142</v>
      </c>
      <c r="E533">
        <v>60000</v>
      </c>
      <c r="F533">
        <v>44458</v>
      </c>
    </row>
    <row r="534" spans="1:6">
      <c r="A534">
        <v>533</v>
      </c>
      <c r="B534" s="2">
        <v>46209</v>
      </c>
      <c r="C534">
        <v>1033</v>
      </c>
      <c r="D534">
        <v>125</v>
      </c>
      <c r="E534">
        <v>35000</v>
      </c>
      <c r="F534">
        <v>20331</v>
      </c>
    </row>
    <row r="535" spans="1:6">
      <c r="A535">
        <v>534</v>
      </c>
      <c r="B535" s="2">
        <v>46209</v>
      </c>
      <c r="C535">
        <v>1034</v>
      </c>
      <c r="D535">
        <v>111</v>
      </c>
      <c r="E535">
        <v>60000</v>
      </c>
      <c r="F535">
        <v>46048</v>
      </c>
    </row>
    <row r="536" spans="1:6">
      <c r="A536">
        <v>535</v>
      </c>
      <c r="B536" s="2">
        <v>46209</v>
      </c>
      <c r="C536">
        <v>1035</v>
      </c>
      <c r="D536">
        <v>71</v>
      </c>
      <c r="E536">
        <v>35000</v>
      </c>
      <c r="F536">
        <v>38637</v>
      </c>
    </row>
    <row r="537" spans="1:6">
      <c r="A537">
        <v>536</v>
      </c>
      <c r="B537" s="2">
        <v>46209</v>
      </c>
      <c r="C537">
        <v>1036</v>
      </c>
      <c r="D537">
        <v>114</v>
      </c>
      <c r="E537">
        <v>35000</v>
      </c>
      <c r="F537">
        <v>18115</v>
      </c>
    </row>
    <row r="538" spans="1:6">
      <c r="A538">
        <v>537</v>
      </c>
      <c r="B538" s="2">
        <v>46209</v>
      </c>
      <c r="C538">
        <v>1037</v>
      </c>
      <c r="D538">
        <v>45</v>
      </c>
      <c r="E538">
        <v>60000</v>
      </c>
      <c r="F538">
        <v>81818</v>
      </c>
    </row>
    <row r="539" spans="1:6">
      <c r="A539">
        <v>538</v>
      </c>
      <c r="B539" s="2">
        <v>46209</v>
      </c>
      <c r="C539">
        <v>1038</v>
      </c>
      <c r="D539">
        <v>160</v>
      </c>
      <c r="E539">
        <v>35000</v>
      </c>
      <c r="F539">
        <v>34782</v>
      </c>
    </row>
    <row r="540" spans="1:6">
      <c r="A540">
        <v>539</v>
      </c>
      <c r="B540" s="2">
        <v>46209</v>
      </c>
      <c r="C540">
        <v>1039</v>
      </c>
      <c r="D540">
        <v>69</v>
      </c>
      <c r="E540">
        <v>60000</v>
      </c>
      <c r="F540">
        <v>40309</v>
      </c>
    </row>
    <row r="541" spans="1:6">
      <c r="A541">
        <v>540</v>
      </c>
      <c r="B541" s="2">
        <v>46209</v>
      </c>
      <c r="C541">
        <v>1040</v>
      </c>
      <c r="D541">
        <v>135</v>
      </c>
      <c r="E541">
        <v>35000</v>
      </c>
      <c r="F541">
        <v>29806</v>
      </c>
    </row>
    <row r="542" spans="1:6">
      <c r="A542">
        <v>541</v>
      </c>
      <c r="B542" s="2">
        <v>46209</v>
      </c>
      <c r="C542">
        <v>1041</v>
      </c>
      <c r="D542">
        <v>55</v>
      </c>
      <c r="E542">
        <v>35000</v>
      </c>
      <c r="F542">
        <v>0</v>
      </c>
    </row>
    <row r="543" spans="1:6">
      <c r="A543">
        <v>542</v>
      </c>
      <c r="B543" s="2">
        <v>46209</v>
      </c>
      <c r="C543">
        <v>1042</v>
      </c>
      <c r="D543">
        <v>41</v>
      </c>
      <c r="E543">
        <v>60000</v>
      </c>
      <c r="F543">
        <v>52165</v>
      </c>
    </row>
    <row r="544" spans="1:6">
      <c r="A544">
        <v>543</v>
      </c>
      <c r="B544" s="2">
        <v>46209</v>
      </c>
      <c r="C544">
        <v>1043</v>
      </c>
      <c r="D544">
        <v>102</v>
      </c>
      <c r="E544">
        <v>35000</v>
      </c>
      <c r="F544">
        <v>50878</v>
      </c>
    </row>
    <row r="545" spans="1:6">
      <c r="A545">
        <v>544</v>
      </c>
      <c r="B545" s="2">
        <v>46209</v>
      </c>
      <c r="C545">
        <v>1044</v>
      </c>
      <c r="D545">
        <v>69</v>
      </c>
      <c r="E545">
        <v>60000</v>
      </c>
      <c r="F545">
        <v>80882</v>
      </c>
    </row>
    <row r="546" spans="1:6">
      <c r="A546">
        <v>545</v>
      </c>
      <c r="B546" s="2">
        <v>46209</v>
      </c>
      <c r="C546">
        <v>1045</v>
      </c>
      <c r="D546">
        <v>47</v>
      </c>
      <c r="E546">
        <v>35000</v>
      </c>
      <c r="F546">
        <v>25841</v>
      </c>
    </row>
    <row r="547" spans="1:6">
      <c r="A547">
        <v>546</v>
      </c>
      <c r="B547" s="2">
        <v>46209</v>
      </c>
      <c r="C547">
        <v>1046</v>
      </c>
      <c r="D547">
        <v>137</v>
      </c>
      <c r="E547">
        <v>35000</v>
      </c>
      <c r="F547">
        <v>0</v>
      </c>
    </row>
    <row r="548" spans="1:6">
      <c r="A548">
        <v>547</v>
      </c>
      <c r="B548" s="2">
        <v>46209</v>
      </c>
      <c r="C548">
        <v>1047</v>
      </c>
      <c r="D548">
        <v>137</v>
      </c>
      <c r="E548">
        <v>60000</v>
      </c>
      <c r="F548">
        <v>72449</v>
      </c>
    </row>
    <row r="549" spans="1:6">
      <c r="A549">
        <v>548</v>
      </c>
      <c r="B549" s="2">
        <v>46209</v>
      </c>
      <c r="C549">
        <v>1048</v>
      </c>
      <c r="D549">
        <v>101</v>
      </c>
      <c r="E549">
        <v>35000</v>
      </c>
      <c r="F549">
        <v>10924</v>
      </c>
    </row>
    <row r="550" spans="1:6">
      <c r="A550">
        <v>549</v>
      </c>
      <c r="B550" s="2">
        <v>46209</v>
      </c>
      <c r="C550">
        <v>1049</v>
      </c>
      <c r="D550">
        <v>69</v>
      </c>
      <c r="E550">
        <v>60000</v>
      </c>
      <c r="F550">
        <v>49152</v>
      </c>
    </row>
    <row r="551" spans="1:6">
      <c r="A551">
        <v>550</v>
      </c>
      <c r="B551" s="2">
        <v>46209</v>
      </c>
      <c r="C551">
        <v>1050</v>
      </c>
      <c r="D551">
        <v>75</v>
      </c>
      <c r="E551">
        <v>35000</v>
      </c>
      <c r="F551">
        <v>0</v>
      </c>
    </row>
    <row r="552" spans="1:6">
      <c r="A552">
        <v>551</v>
      </c>
      <c r="B552" s="2">
        <v>46209</v>
      </c>
      <c r="C552">
        <v>1051</v>
      </c>
      <c r="D552">
        <v>82</v>
      </c>
      <c r="E552">
        <v>35000</v>
      </c>
      <c r="F552">
        <v>29074</v>
      </c>
    </row>
    <row r="553" spans="1:6">
      <c r="A553">
        <v>552</v>
      </c>
      <c r="B553" s="2">
        <v>46209</v>
      </c>
      <c r="C553">
        <v>1052</v>
      </c>
      <c r="D553">
        <v>65</v>
      </c>
      <c r="E553">
        <v>60000</v>
      </c>
      <c r="F553">
        <v>44023</v>
      </c>
    </row>
    <row r="554" spans="1:6">
      <c r="A554">
        <v>553</v>
      </c>
      <c r="B554" s="2">
        <v>46209</v>
      </c>
      <c r="C554">
        <v>1053</v>
      </c>
      <c r="D554">
        <v>139</v>
      </c>
      <c r="E554">
        <v>35000</v>
      </c>
      <c r="F554">
        <v>23910</v>
      </c>
    </row>
    <row r="555" spans="1:6">
      <c r="A555">
        <v>554</v>
      </c>
      <c r="B555" s="2">
        <v>46209</v>
      </c>
      <c r="C555">
        <v>1054</v>
      </c>
      <c r="D555">
        <v>105</v>
      </c>
      <c r="E555">
        <v>60000</v>
      </c>
      <c r="F555">
        <v>108166</v>
      </c>
    </row>
    <row r="556" spans="1:6">
      <c r="A556">
        <v>555</v>
      </c>
      <c r="B556" s="2">
        <v>46209</v>
      </c>
      <c r="C556">
        <v>1055</v>
      </c>
      <c r="D556">
        <v>139</v>
      </c>
      <c r="E556">
        <v>35000</v>
      </c>
      <c r="F556">
        <v>43493</v>
      </c>
    </row>
    <row r="557" spans="1:6">
      <c r="A557">
        <v>556</v>
      </c>
      <c r="B557" s="2">
        <v>46209</v>
      </c>
      <c r="C557">
        <v>1056</v>
      </c>
      <c r="D557">
        <v>130</v>
      </c>
      <c r="E557">
        <v>35000</v>
      </c>
      <c r="F557">
        <v>26053</v>
      </c>
    </row>
    <row r="558" spans="1:6">
      <c r="A558">
        <v>557</v>
      </c>
      <c r="B558" s="2">
        <v>46209</v>
      </c>
      <c r="C558">
        <v>1057</v>
      </c>
      <c r="D558">
        <v>115</v>
      </c>
      <c r="E558">
        <v>60000</v>
      </c>
      <c r="F558">
        <v>57105</v>
      </c>
    </row>
    <row r="559" spans="1:6">
      <c r="A559">
        <v>558</v>
      </c>
      <c r="B559" s="2">
        <v>46209</v>
      </c>
      <c r="C559">
        <v>1058</v>
      </c>
      <c r="D559">
        <v>117</v>
      </c>
      <c r="E559">
        <v>35000</v>
      </c>
      <c r="F559">
        <v>36432</v>
      </c>
    </row>
    <row r="560" spans="1:6">
      <c r="A560">
        <v>559</v>
      </c>
      <c r="B560" s="2">
        <v>46209</v>
      </c>
      <c r="C560">
        <v>1059</v>
      </c>
      <c r="D560">
        <v>83</v>
      </c>
      <c r="E560">
        <v>60000</v>
      </c>
      <c r="F560">
        <v>55846</v>
      </c>
    </row>
    <row r="561" spans="1:6">
      <c r="A561">
        <v>560</v>
      </c>
      <c r="B561" s="2">
        <v>46209</v>
      </c>
      <c r="C561">
        <v>1060</v>
      </c>
      <c r="D561">
        <v>62</v>
      </c>
      <c r="E561">
        <v>35000</v>
      </c>
      <c r="F561">
        <v>53119</v>
      </c>
    </row>
    <row r="562" spans="1:6">
      <c r="A562">
        <v>561</v>
      </c>
      <c r="B562" s="2">
        <v>46209</v>
      </c>
      <c r="C562">
        <v>1061</v>
      </c>
      <c r="D562">
        <v>88</v>
      </c>
      <c r="E562">
        <v>35000</v>
      </c>
      <c r="F562">
        <v>46827</v>
      </c>
    </row>
    <row r="563" spans="1:6">
      <c r="A563">
        <v>562</v>
      </c>
      <c r="B563" s="2">
        <v>46209</v>
      </c>
      <c r="C563">
        <v>1062</v>
      </c>
      <c r="D563">
        <v>80</v>
      </c>
      <c r="E563">
        <v>60000</v>
      </c>
      <c r="F563">
        <v>61341</v>
      </c>
    </row>
    <row r="564" spans="1:6">
      <c r="A564">
        <v>563</v>
      </c>
      <c r="B564" s="2">
        <v>46209</v>
      </c>
      <c r="C564">
        <v>1063</v>
      </c>
      <c r="D564">
        <v>119</v>
      </c>
      <c r="E564">
        <v>35000</v>
      </c>
      <c r="F564">
        <v>26907</v>
      </c>
    </row>
    <row r="565" spans="1:6">
      <c r="A565">
        <v>564</v>
      </c>
      <c r="B565" s="2">
        <v>46209</v>
      </c>
      <c r="C565">
        <v>1064</v>
      </c>
      <c r="D565">
        <v>51</v>
      </c>
      <c r="E565">
        <v>60000</v>
      </c>
      <c r="F565">
        <v>63383</v>
      </c>
    </row>
    <row r="566" spans="1:6">
      <c r="A566">
        <v>565</v>
      </c>
      <c r="B566" s="2">
        <v>46209</v>
      </c>
      <c r="C566">
        <v>1065</v>
      </c>
      <c r="D566">
        <v>47</v>
      </c>
      <c r="E566">
        <v>35000</v>
      </c>
      <c r="F566">
        <v>31266</v>
      </c>
    </row>
    <row r="567" spans="1:6">
      <c r="A567">
        <v>566</v>
      </c>
      <c r="B567" s="2">
        <v>46209</v>
      </c>
      <c r="C567">
        <v>1066</v>
      </c>
      <c r="D567">
        <v>112</v>
      </c>
      <c r="E567">
        <v>35000</v>
      </c>
      <c r="F567">
        <v>37977</v>
      </c>
    </row>
    <row r="568" spans="1:6">
      <c r="A568">
        <v>567</v>
      </c>
      <c r="B568" s="2">
        <v>46209</v>
      </c>
      <c r="C568">
        <v>1067</v>
      </c>
      <c r="D568">
        <v>64</v>
      </c>
      <c r="E568">
        <v>60000</v>
      </c>
      <c r="F568">
        <v>32050</v>
      </c>
    </row>
    <row r="569" spans="1:6">
      <c r="A569">
        <v>568</v>
      </c>
      <c r="B569" s="2">
        <v>46209</v>
      </c>
      <c r="C569">
        <v>1068</v>
      </c>
      <c r="D569">
        <v>157</v>
      </c>
      <c r="E569">
        <v>35000</v>
      </c>
      <c r="F569">
        <v>40406</v>
      </c>
    </row>
    <row r="570" spans="1:6">
      <c r="A570">
        <v>569</v>
      </c>
      <c r="B570" s="2">
        <v>46209</v>
      </c>
      <c r="C570">
        <v>1069</v>
      </c>
      <c r="D570">
        <v>135</v>
      </c>
      <c r="E570">
        <v>60000</v>
      </c>
      <c r="F570">
        <v>69748</v>
      </c>
    </row>
    <row r="571" spans="1:6">
      <c r="A571">
        <v>570</v>
      </c>
      <c r="B571" s="2">
        <v>46209</v>
      </c>
      <c r="C571">
        <v>1070</v>
      </c>
      <c r="D571">
        <v>43</v>
      </c>
      <c r="E571">
        <v>35000</v>
      </c>
      <c r="F571">
        <v>0</v>
      </c>
    </row>
    <row r="572" spans="1:6">
      <c r="A572">
        <v>571</v>
      </c>
      <c r="B572" s="2">
        <v>46209</v>
      </c>
      <c r="C572">
        <v>1071</v>
      </c>
      <c r="D572">
        <v>55</v>
      </c>
      <c r="E572">
        <v>35000</v>
      </c>
      <c r="F572">
        <v>36290</v>
      </c>
    </row>
    <row r="573" spans="1:6">
      <c r="A573">
        <v>572</v>
      </c>
      <c r="B573" s="2">
        <v>46209</v>
      </c>
      <c r="C573">
        <v>1072</v>
      </c>
      <c r="D573">
        <v>107</v>
      </c>
      <c r="E573">
        <v>60000</v>
      </c>
      <c r="F573">
        <v>72370</v>
      </c>
    </row>
    <row r="574" spans="1:6">
      <c r="A574">
        <v>573</v>
      </c>
      <c r="B574" s="2">
        <v>46209</v>
      </c>
      <c r="C574">
        <v>1073</v>
      </c>
      <c r="D574">
        <v>69</v>
      </c>
      <c r="E574">
        <v>35000</v>
      </c>
      <c r="F574">
        <v>40380</v>
      </c>
    </row>
    <row r="575" spans="1:6">
      <c r="A575">
        <v>574</v>
      </c>
      <c r="B575" s="2">
        <v>46209</v>
      </c>
      <c r="C575">
        <v>1074</v>
      </c>
      <c r="D575">
        <v>131</v>
      </c>
      <c r="E575">
        <v>60000</v>
      </c>
      <c r="F575">
        <v>70070</v>
      </c>
    </row>
    <row r="576" spans="1:6">
      <c r="A576">
        <v>575</v>
      </c>
      <c r="B576" s="2">
        <v>46209</v>
      </c>
      <c r="C576">
        <v>1075</v>
      </c>
      <c r="D576">
        <v>117</v>
      </c>
      <c r="E576">
        <v>35000</v>
      </c>
      <c r="F576">
        <v>32802</v>
      </c>
    </row>
    <row r="577" spans="1:6">
      <c r="A577">
        <v>576</v>
      </c>
      <c r="B577" s="2">
        <v>46209</v>
      </c>
      <c r="C577">
        <v>1076</v>
      </c>
      <c r="D577">
        <v>158</v>
      </c>
      <c r="E577">
        <v>35000</v>
      </c>
      <c r="F577">
        <v>0</v>
      </c>
    </row>
    <row r="578" spans="1:6">
      <c r="A578">
        <v>577</v>
      </c>
      <c r="B578" s="2">
        <v>46209</v>
      </c>
      <c r="C578">
        <v>1077</v>
      </c>
      <c r="D578">
        <v>145</v>
      </c>
      <c r="E578">
        <v>60000</v>
      </c>
      <c r="F578">
        <v>72816</v>
      </c>
    </row>
    <row r="579" spans="1:6">
      <c r="A579">
        <v>578</v>
      </c>
      <c r="B579" s="2">
        <v>46209</v>
      </c>
      <c r="C579">
        <v>1078</v>
      </c>
      <c r="D579">
        <v>53</v>
      </c>
      <c r="E579">
        <v>35000</v>
      </c>
      <c r="F579">
        <v>54512</v>
      </c>
    </row>
    <row r="580" spans="1:6">
      <c r="A580">
        <v>579</v>
      </c>
      <c r="B580" s="2">
        <v>46209</v>
      </c>
      <c r="C580">
        <v>1079</v>
      </c>
      <c r="D580">
        <v>136</v>
      </c>
      <c r="E580">
        <v>60000</v>
      </c>
      <c r="F580">
        <v>0</v>
      </c>
    </row>
    <row r="581" spans="1:6">
      <c r="A581">
        <v>580</v>
      </c>
      <c r="B581" s="2">
        <v>46209</v>
      </c>
      <c r="C581">
        <v>1080</v>
      </c>
      <c r="D581">
        <v>154</v>
      </c>
      <c r="E581">
        <v>35000</v>
      </c>
      <c r="F581">
        <v>20381</v>
      </c>
    </row>
    <row r="582" spans="1:6">
      <c r="A582">
        <v>581</v>
      </c>
      <c r="B582" s="2">
        <v>46209</v>
      </c>
      <c r="C582">
        <v>1081</v>
      </c>
      <c r="D582">
        <v>99</v>
      </c>
      <c r="E582">
        <v>35000</v>
      </c>
      <c r="F582">
        <v>28363</v>
      </c>
    </row>
    <row r="583" spans="1:6">
      <c r="A583">
        <v>582</v>
      </c>
      <c r="B583" s="2">
        <v>46209</v>
      </c>
      <c r="C583">
        <v>1082</v>
      </c>
      <c r="D583">
        <v>135</v>
      </c>
      <c r="E583">
        <v>60000</v>
      </c>
      <c r="F583">
        <v>73368</v>
      </c>
    </row>
    <row r="584" spans="1:6">
      <c r="A584">
        <v>583</v>
      </c>
      <c r="B584" s="2">
        <v>46209</v>
      </c>
      <c r="C584">
        <v>1083</v>
      </c>
      <c r="D584">
        <v>80</v>
      </c>
      <c r="E584">
        <v>35000</v>
      </c>
      <c r="F584">
        <v>0</v>
      </c>
    </row>
    <row r="585" spans="1:6">
      <c r="A585">
        <v>584</v>
      </c>
      <c r="B585" s="2">
        <v>46209</v>
      </c>
      <c r="C585">
        <v>1084</v>
      </c>
      <c r="D585">
        <v>55</v>
      </c>
      <c r="E585">
        <v>60000</v>
      </c>
      <c r="F585">
        <v>39720</v>
      </c>
    </row>
    <row r="586" spans="1:6">
      <c r="A586">
        <v>585</v>
      </c>
      <c r="B586" s="2">
        <v>46209</v>
      </c>
      <c r="C586">
        <v>1085</v>
      </c>
      <c r="D586">
        <v>75</v>
      </c>
      <c r="E586">
        <v>35000</v>
      </c>
      <c r="F586">
        <v>34695</v>
      </c>
    </row>
    <row r="587" spans="1:6">
      <c r="A587">
        <v>586</v>
      </c>
      <c r="B587" s="2">
        <v>46209</v>
      </c>
      <c r="C587">
        <v>1086</v>
      </c>
      <c r="D587">
        <v>120</v>
      </c>
      <c r="E587">
        <v>35000</v>
      </c>
      <c r="F587">
        <v>9543</v>
      </c>
    </row>
    <row r="588" spans="1:6">
      <c r="A588">
        <v>587</v>
      </c>
      <c r="B588" s="2">
        <v>46209</v>
      </c>
      <c r="C588">
        <v>1087</v>
      </c>
      <c r="D588">
        <v>45</v>
      </c>
      <c r="E588">
        <v>60000</v>
      </c>
      <c r="F588">
        <v>42381</v>
      </c>
    </row>
    <row r="589" spans="1:6">
      <c r="A589">
        <v>588</v>
      </c>
      <c r="B589" s="2">
        <v>46209</v>
      </c>
      <c r="C589">
        <v>1088</v>
      </c>
      <c r="D589">
        <v>113</v>
      </c>
      <c r="E589">
        <v>35000</v>
      </c>
      <c r="F589">
        <v>32824</v>
      </c>
    </row>
    <row r="590" spans="1:6">
      <c r="A590">
        <v>589</v>
      </c>
      <c r="B590" s="2">
        <v>46209</v>
      </c>
      <c r="C590">
        <v>1089</v>
      </c>
      <c r="D590">
        <v>69</v>
      </c>
      <c r="E590">
        <v>60000</v>
      </c>
      <c r="F590">
        <v>54076</v>
      </c>
    </row>
    <row r="591" spans="1:6">
      <c r="A591">
        <v>590</v>
      </c>
      <c r="B591" s="2">
        <v>46209</v>
      </c>
      <c r="C591">
        <v>1090</v>
      </c>
      <c r="D591">
        <v>131</v>
      </c>
      <c r="E591">
        <v>35000</v>
      </c>
      <c r="F591">
        <v>31813</v>
      </c>
    </row>
    <row r="592" spans="1:6">
      <c r="A592">
        <v>591</v>
      </c>
      <c r="B592" s="2">
        <v>46209</v>
      </c>
      <c r="C592">
        <v>1091</v>
      </c>
      <c r="D592">
        <v>149</v>
      </c>
      <c r="E592">
        <v>35000</v>
      </c>
      <c r="F592">
        <v>26466</v>
      </c>
    </row>
    <row r="593" spans="1:6">
      <c r="A593">
        <v>592</v>
      </c>
      <c r="B593" s="2">
        <v>46209</v>
      </c>
      <c r="C593">
        <v>1092</v>
      </c>
      <c r="D593">
        <v>122</v>
      </c>
      <c r="E593">
        <v>60000</v>
      </c>
      <c r="F593">
        <v>24585</v>
      </c>
    </row>
    <row r="594" spans="1:6">
      <c r="A594">
        <v>593</v>
      </c>
      <c r="B594" s="2">
        <v>46209</v>
      </c>
      <c r="C594">
        <v>1093</v>
      </c>
      <c r="D594">
        <v>41</v>
      </c>
      <c r="E594">
        <v>35000</v>
      </c>
      <c r="F594">
        <v>22331</v>
      </c>
    </row>
    <row r="595" spans="1:6">
      <c r="A595">
        <v>594</v>
      </c>
      <c r="B595" s="2">
        <v>46209</v>
      </c>
      <c r="C595">
        <v>1094</v>
      </c>
      <c r="D595">
        <v>51</v>
      </c>
      <c r="E595">
        <v>60000</v>
      </c>
      <c r="F595">
        <v>55880</v>
      </c>
    </row>
    <row r="596" spans="1:6">
      <c r="A596">
        <v>595</v>
      </c>
      <c r="B596" s="2">
        <v>46209</v>
      </c>
      <c r="C596">
        <v>1095</v>
      </c>
      <c r="D596">
        <v>96</v>
      </c>
      <c r="E596">
        <v>35000</v>
      </c>
      <c r="F596">
        <v>28686</v>
      </c>
    </row>
    <row r="597" spans="1:6">
      <c r="A597">
        <v>596</v>
      </c>
      <c r="B597" s="2">
        <v>46209</v>
      </c>
      <c r="C597">
        <v>1096</v>
      </c>
      <c r="D597">
        <v>144</v>
      </c>
      <c r="E597">
        <v>35000</v>
      </c>
      <c r="F597">
        <v>41393</v>
      </c>
    </row>
    <row r="598" spans="1:6">
      <c r="A598">
        <v>597</v>
      </c>
      <c r="B598" s="2">
        <v>46209</v>
      </c>
      <c r="C598">
        <v>1097</v>
      </c>
      <c r="D598">
        <v>116</v>
      </c>
      <c r="E598">
        <v>60000</v>
      </c>
      <c r="F598">
        <v>23185</v>
      </c>
    </row>
    <row r="599" spans="1:6">
      <c r="A599">
        <v>598</v>
      </c>
      <c r="B599" s="2">
        <v>46209</v>
      </c>
      <c r="C599">
        <v>1098</v>
      </c>
      <c r="D599">
        <v>112</v>
      </c>
      <c r="E599">
        <v>35000</v>
      </c>
      <c r="F599">
        <v>31663</v>
      </c>
    </row>
    <row r="600" spans="1:6">
      <c r="A600">
        <v>599</v>
      </c>
      <c r="B600" s="2">
        <v>46209</v>
      </c>
      <c r="C600">
        <v>1099</v>
      </c>
      <c r="D600">
        <v>150</v>
      </c>
      <c r="E600">
        <v>60000</v>
      </c>
      <c r="F600">
        <v>61495</v>
      </c>
    </row>
    <row r="601" spans="1:6">
      <c r="A601">
        <v>600</v>
      </c>
      <c r="B601" s="2">
        <v>46209</v>
      </c>
      <c r="C601">
        <v>1100</v>
      </c>
      <c r="D601">
        <v>48</v>
      </c>
      <c r="E601">
        <v>35000</v>
      </c>
      <c r="F601">
        <v>28927</v>
      </c>
    </row>
    <row r="602" spans="1:6">
      <c r="A602">
        <v>601</v>
      </c>
      <c r="B602" s="2">
        <v>46210</v>
      </c>
      <c r="C602">
        <v>1001</v>
      </c>
      <c r="D602">
        <v>86</v>
      </c>
      <c r="E602">
        <v>35000</v>
      </c>
      <c r="F602">
        <v>34174</v>
      </c>
    </row>
    <row r="603" spans="1:6">
      <c r="A603">
        <v>602</v>
      </c>
      <c r="B603" s="2">
        <v>46210</v>
      </c>
      <c r="C603">
        <v>1002</v>
      </c>
      <c r="D603">
        <v>73</v>
      </c>
      <c r="E603">
        <v>60000</v>
      </c>
      <c r="F603">
        <v>35504</v>
      </c>
    </row>
    <row r="604" spans="1:6">
      <c r="A604">
        <v>603</v>
      </c>
      <c r="B604" s="2">
        <v>46210</v>
      </c>
      <c r="C604">
        <v>1003</v>
      </c>
      <c r="D604">
        <v>47</v>
      </c>
      <c r="E604">
        <v>35000</v>
      </c>
      <c r="F604">
        <v>29002</v>
      </c>
    </row>
    <row r="605" spans="1:6">
      <c r="A605">
        <v>604</v>
      </c>
      <c r="B605" s="2">
        <v>46210</v>
      </c>
      <c r="C605">
        <v>1004</v>
      </c>
      <c r="D605">
        <v>111</v>
      </c>
      <c r="E605">
        <v>60000</v>
      </c>
      <c r="F605">
        <v>32442</v>
      </c>
    </row>
    <row r="606" spans="1:6">
      <c r="A606">
        <v>605</v>
      </c>
      <c r="B606" s="2">
        <v>46210</v>
      </c>
      <c r="C606">
        <v>1005</v>
      </c>
      <c r="D606">
        <v>109</v>
      </c>
      <c r="E606">
        <v>35000</v>
      </c>
      <c r="F606">
        <v>41686</v>
      </c>
    </row>
    <row r="607" spans="1:6">
      <c r="A607">
        <v>606</v>
      </c>
      <c r="B607" s="2">
        <v>46210</v>
      </c>
      <c r="C607">
        <v>1006</v>
      </c>
      <c r="D607">
        <v>89</v>
      </c>
      <c r="E607">
        <v>35000</v>
      </c>
      <c r="F607">
        <v>37772</v>
      </c>
    </row>
    <row r="608" spans="1:6">
      <c r="A608">
        <v>607</v>
      </c>
      <c r="B608" s="2">
        <v>46210</v>
      </c>
      <c r="C608">
        <v>1007</v>
      </c>
      <c r="D608">
        <v>43</v>
      </c>
      <c r="E608">
        <v>60000</v>
      </c>
      <c r="F608">
        <v>69545</v>
      </c>
    </row>
    <row r="609" spans="1:6">
      <c r="A609">
        <v>608</v>
      </c>
      <c r="B609" s="2">
        <v>46210</v>
      </c>
      <c r="C609">
        <v>1008</v>
      </c>
      <c r="D609">
        <v>149</v>
      </c>
      <c r="E609">
        <v>35000</v>
      </c>
      <c r="F609">
        <v>41895</v>
      </c>
    </row>
    <row r="610" spans="1:6">
      <c r="A610">
        <v>609</v>
      </c>
      <c r="B610" s="2">
        <v>46210</v>
      </c>
      <c r="C610">
        <v>1009</v>
      </c>
      <c r="D610">
        <v>69</v>
      </c>
      <c r="E610">
        <v>60000</v>
      </c>
      <c r="F610">
        <v>60529</v>
      </c>
    </row>
    <row r="611" spans="1:6">
      <c r="A611">
        <v>610</v>
      </c>
      <c r="B611" s="2">
        <v>46210</v>
      </c>
      <c r="C611">
        <v>1010</v>
      </c>
      <c r="D611">
        <v>135</v>
      </c>
      <c r="E611">
        <v>35000</v>
      </c>
      <c r="F611">
        <v>56126</v>
      </c>
    </row>
    <row r="612" spans="1:6">
      <c r="A612">
        <v>611</v>
      </c>
      <c r="B612" s="2">
        <v>46210</v>
      </c>
      <c r="C612">
        <v>1011</v>
      </c>
      <c r="D612">
        <v>137</v>
      </c>
      <c r="E612">
        <v>35000</v>
      </c>
      <c r="F612">
        <v>0</v>
      </c>
    </row>
    <row r="613" spans="1:6">
      <c r="A613">
        <v>612</v>
      </c>
      <c r="B613" s="2">
        <v>46210</v>
      </c>
      <c r="C613">
        <v>1012</v>
      </c>
      <c r="D613">
        <v>86</v>
      </c>
      <c r="E613">
        <v>60000</v>
      </c>
      <c r="F613">
        <v>38008</v>
      </c>
    </row>
    <row r="614" spans="1:6">
      <c r="A614">
        <v>613</v>
      </c>
      <c r="B614" s="2">
        <v>46210</v>
      </c>
      <c r="C614">
        <v>1013</v>
      </c>
      <c r="D614">
        <v>64</v>
      </c>
      <c r="E614">
        <v>35000</v>
      </c>
      <c r="F614">
        <v>29270</v>
      </c>
    </row>
    <row r="615" spans="1:6">
      <c r="A615">
        <v>614</v>
      </c>
      <c r="B615" s="2">
        <v>46210</v>
      </c>
      <c r="C615">
        <v>1014</v>
      </c>
      <c r="D615">
        <v>96</v>
      </c>
      <c r="E615">
        <v>60000</v>
      </c>
      <c r="F615">
        <v>14959</v>
      </c>
    </row>
    <row r="616" spans="1:6">
      <c r="A616">
        <v>615</v>
      </c>
      <c r="B616" s="2">
        <v>46210</v>
      </c>
      <c r="C616">
        <v>1015</v>
      </c>
      <c r="D616">
        <v>144</v>
      </c>
      <c r="E616">
        <v>35000</v>
      </c>
      <c r="F616">
        <v>35713</v>
      </c>
    </row>
    <row r="617" spans="1:6">
      <c r="A617">
        <v>616</v>
      </c>
      <c r="B617" s="2">
        <v>46210</v>
      </c>
      <c r="C617">
        <v>1016</v>
      </c>
      <c r="D617">
        <v>140</v>
      </c>
      <c r="E617">
        <v>35000</v>
      </c>
      <c r="F617">
        <v>11134</v>
      </c>
    </row>
    <row r="618" spans="1:6">
      <c r="A618">
        <v>617</v>
      </c>
      <c r="B618" s="2">
        <v>46210</v>
      </c>
      <c r="C618">
        <v>1017</v>
      </c>
      <c r="D618">
        <v>131</v>
      </c>
      <c r="E618">
        <v>60000</v>
      </c>
      <c r="F618">
        <v>16317</v>
      </c>
    </row>
    <row r="619" spans="1:6">
      <c r="A619">
        <v>618</v>
      </c>
      <c r="B619" s="2">
        <v>46210</v>
      </c>
      <c r="C619">
        <v>1018</v>
      </c>
      <c r="D619">
        <v>117</v>
      </c>
      <c r="E619">
        <v>35000</v>
      </c>
      <c r="F619">
        <v>44504</v>
      </c>
    </row>
    <row r="620" spans="1:6">
      <c r="A620">
        <v>619</v>
      </c>
      <c r="B620" s="2">
        <v>46210</v>
      </c>
      <c r="C620">
        <v>1019</v>
      </c>
      <c r="D620">
        <v>64</v>
      </c>
      <c r="E620">
        <v>60000</v>
      </c>
      <c r="F620">
        <v>88353</v>
      </c>
    </row>
    <row r="621" spans="1:6">
      <c r="A621">
        <v>620</v>
      </c>
      <c r="B621" s="2">
        <v>46210</v>
      </c>
      <c r="C621">
        <v>1020</v>
      </c>
      <c r="D621">
        <v>40</v>
      </c>
      <c r="E621">
        <v>35000</v>
      </c>
      <c r="F621">
        <v>32628</v>
      </c>
    </row>
    <row r="622" spans="1:6">
      <c r="A622">
        <v>621</v>
      </c>
      <c r="B622" s="2">
        <v>46210</v>
      </c>
      <c r="C622">
        <v>1021</v>
      </c>
      <c r="D622">
        <v>118</v>
      </c>
      <c r="E622">
        <v>35000</v>
      </c>
      <c r="F622">
        <v>68565</v>
      </c>
    </row>
    <row r="623" spans="1:6">
      <c r="A623">
        <v>622</v>
      </c>
      <c r="B623" s="2">
        <v>46210</v>
      </c>
      <c r="C623">
        <v>1022</v>
      </c>
      <c r="D623">
        <v>98</v>
      </c>
      <c r="E623">
        <v>60000</v>
      </c>
      <c r="F623">
        <v>44894</v>
      </c>
    </row>
    <row r="624" spans="1:6">
      <c r="A624">
        <v>623</v>
      </c>
      <c r="B624" s="2">
        <v>46210</v>
      </c>
      <c r="C624">
        <v>1023</v>
      </c>
      <c r="D624">
        <v>140</v>
      </c>
      <c r="E624">
        <v>35000</v>
      </c>
      <c r="F624">
        <v>35242</v>
      </c>
    </row>
    <row r="625" spans="1:6">
      <c r="A625">
        <v>624</v>
      </c>
      <c r="B625" s="2">
        <v>46210</v>
      </c>
      <c r="C625">
        <v>1024</v>
      </c>
      <c r="D625">
        <v>87</v>
      </c>
      <c r="E625">
        <v>60000</v>
      </c>
      <c r="F625">
        <v>72415</v>
      </c>
    </row>
    <row r="626" spans="1:6">
      <c r="A626">
        <v>625</v>
      </c>
      <c r="B626" s="2">
        <v>46210</v>
      </c>
      <c r="C626">
        <v>1025</v>
      </c>
      <c r="D626">
        <v>126</v>
      </c>
      <c r="E626">
        <v>35000</v>
      </c>
      <c r="F626">
        <v>28068</v>
      </c>
    </row>
    <row r="627" spans="1:6">
      <c r="A627">
        <v>626</v>
      </c>
      <c r="B627" s="2">
        <v>46210</v>
      </c>
      <c r="C627">
        <v>1026</v>
      </c>
      <c r="D627">
        <v>106</v>
      </c>
      <c r="E627">
        <v>35000</v>
      </c>
      <c r="F627">
        <v>23337</v>
      </c>
    </row>
    <row r="628" spans="1:6">
      <c r="A628">
        <v>627</v>
      </c>
      <c r="B628" s="2">
        <v>46210</v>
      </c>
      <c r="C628">
        <v>1027</v>
      </c>
      <c r="D628">
        <v>145</v>
      </c>
      <c r="E628">
        <v>60000</v>
      </c>
      <c r="F628">
        <v>58366</v>
      </c>
    </row>
    <row r="629" spans="1:6">
      <c r="A629">
        <v>628</v>
      </c>
      <c r="B629" s="2">
        <v>46210</v>
      </c>
      <c r="C629">
        <v>1028</v>
      </c>
      <c r="D629">
        <v>146</v>
      </c>
      <c r="E629">
        <v>35000</v>
      </c>
      <c r="F629">
        <v>41092</v>
      </c>
    </row>
    <row r="630" spans="1:6">
      <c r="A630">
        <v>629</v>
      </c>
      <c r="B630" s="2">
        <v>46210</v>
      </c>
      <c r="C630">
        <v>1029</v>
      </c>
      <c r="D630">
        <v>143</v>
      </c>
      <c r="E630">
        <v>60000</v>
      </c>
      <c r="F630">
        <v>56200</v>
      </c>
    </row>
    <row r="631" spans="1:6">
      <c r="A631">
        <v>630</v>
      </c>
      <c r="B631" s="2">
        <v>46210</v>
      </c>
      <c r="C631">
        <v>1030</v>
      </c>
      <c r="D631">
        <v>84</v>
      </c>
      <c r="E631">
        <v>35000</v>
      </c>
      <c r="F631">
        <v>20659</v>
      </c>
    </row>
    <row r="632" spans="1:6">
      <c r="A632">
        <v>631</v>
      </c>
      <c r="B632" s="2">
        <v>46210</v>
      </c>
      <c r="C632">
        <v>1031</v>
      </c>
      <c r="D632">
        <v>87</v>
      </c>
      <c r="E632">
        <v>35000</v>
      </c>
      <c r="F632">
        <v>19397</v>
      </c>
    </row>
    <row r="633" spans="1:6">
      <c r="A633">
        <v>632</v>
      </c>
      <c r="B633" s="2">
        <v>46210</v>
      </c>
      <c r="C633">
        <v>1032</v>
      </c>
      <c r="D633">
        <v>90</v>
      </c>
      <c r="E633">
        <v>60000</v>
      </c>
      <c r="F633">
        <v>59766</v>
      </c>
    </row>
    <row r="634" spans="1:6">
      <c r="A634">
        <v>633</v>
      </c>
      <c r="B634" s="2">
        <v>46210</v>
      </c>
      <c r="C634">
        <v>1033</v>
      </c>
      <c r="D634">
        <v>125</v>
      </c>
      <c r="E634">
        <v>35000</v>
      </c>
      <c r="F634">
        <v>50059</v>
      </c>
    </row>
    <row r="635" spans="1:6">
      <c r="A635">
        <v>634</v>
      </c>
      <c r="B635" s="2">
        <v>46210</v>
      </c>
      <c r="C635">
        <v>1034</v>
      </c>
      <c r="D635">
        <v>115</v>
      </c>
      <c r="E635">
        <v>60000</v>
      </c>
      <c r="F635">
        <v>37973</v>
      </c>
    </row>
    <row r="636" spans="1:6">
      <c r="A636">
        <v>635</v>
      </c>
      <c r="B636" s="2">
        <v>46210</v>
      </c>
      <c r="C636">
        <v>1035</v>
      </c>
      <c r="D636">
        <v>51</v>
      </c>
      <c r="E636">
        <v>35000</v>
      </c>
      <c r="F636">
        <v>14923</v>
      </c>
    </row>
    <row r="637" spans="1:6">
      <c r="A637">
        <v>636</v>
      </c>
      <c r="B637" s="2">
        <v>46210</v>
      </c>
      <c r="C637">
        <v>1036</v>
      </c>
      <c r="D637">
        <v>135</v>
      </c>
      <c r="E637">
        <v>35000</v>
      </c>
      <c r="F637">
        <v>0</v>
      </c>
    </row>
    <row r="638" spans="1:6">
      <c r="A638">
        <v>637</v>
      </c>
      <c r="B638" s="2">
        <v>46210</v>
      </c>
      <c r="C638">
        <v>1037</v>
      </c>
      <c r="D638">
        <v>134</v>
      </c>
      <c r="E638">
        <v>60000</v>
      </c>
      <c r="F638">
        <v>48518</v>
      </c>
    </row>
    <row r="639" spans="1:6">
      <c r="A639">
        <v>638</v>
      </c>
      <c r="B639" s="2">
        <v>46210</v>
      </c>
      <c r="C639">
        <v>1038</v>
      </c>
      <c r="D639">
        <v>98</v>
      </c>
      <c r="E639">
        <v>35000</v>
      </c>
      <c r="F639">
        <v>0</v>
      </c>
    </row>
    <row r="640" spans="1:6">
      <c r="A640">
        <v>639</v>
      </c>
      <c r="B640" s="2">
        <v>46210</v>
      </c>
      <c r="C640">
        <v>1039</v>
      </c>
      <c r="D640">
        <v>57</v>
      </c>
      <c r="E640">
        <v>60000</v>
      </c>
      <c r="F640">
        <v>13824</v>
      </c>
    </row>
    <row r="641" spans="1:6">
      <c r="A641">
        <v>640</v>
      </c>
      <c r="B641" s="2">
        <v>46210</v>
      </c>
      <c r="C641">
        <v>1040</v>
      </c>
      <c r="D641">
        <v>137</v>
      </c>
      <c r="E641">
        <v>35000</v>
      </c>
      <c r="F641">
        <v>34539</v>
      </c>
    </row>
    <row r="642" spans="1:6">
      <c r="A642">
        <v>641</v>
      </c>
      <c r="B642" s="2">
        <v>46210</v>
      </c>
      <c r="C642">
        <v>1041</v>
      </c>
      <c r="D642">
        <v>122</v>
      </c>
      <c r="E642">
        <v>35000</v>
      </c>
      <c r="F642">
        <v>21280</v>
      </c>
    </row>
    <row r="643" spans="1:6">
      <c r="A643">
        <v>642</v>
      </c>
      <c r="B643" s="2">
        <v>46210</v>
      </c>
      <c r="C643">
        <v>1042</v>
      </c>
      <c r="D643">
        <v>91</v>
      </c>
      <c r="E643">
        <v>60000</v>
      </c>
      <c r="F643">
        <v>58715</v>
      </c>
    </row>
    <row r="644" spans="1:6">
      <c r="A644">
        <v>643</v>
      </c>
      <c r="B644" s="2">
        <v>46210</v>
      </c>
      <c r="C644">
        <v>1043</v>
      </c>
      <c r="D644">
        <v>148</v>
      </c>
      <c r="E644">
        <v>35000</v>
      </c>
      <c r="F644">
        <v>35162</v>
      </c>
    </row>
    <row r="645" spans="1:6">
      <c r="A645">
        <v>644</v>
      </c>
      <c r="B645" s="2">
        <v>46210</v>
      </c>
      <c r="C645">
        <v>1044</v>
      </c>
      <c r="D645">
        <v>122</v>
      </c>
      <c r="E645">
        <v>60000</v>
      </c>
      <c r="F645">
        <v>13947</v>
      </c>
    </row>
    <row r="646" spans="1:6">
      <c r="A646">
        <v>645</v>
      </c>
      <c r="B646" s="2">
        <v>46210</v>
      </c>
      <c r="C646">
        <v>1045</v>
      </c>
      <c r="D646">
        <v>59</v>
      </c>
      <c r="E646">
        <v>35000</v>
      </c>
      <c r="F646">
        <v>22413</v>
      </c>
    </row>
    <row r="647" spans="1:6">
      <c r="A647">
        <v>646</v>
      </c>
      <c r="B647" s="2">
        <v>46210</v>
      </c>
      <c r="C647">
        <v>1046</v>
      </c>
      <c r="D647">
        <v>75</v>
      </c>
      <c r="E647">
        <v>35000</v>
      </c>
      <c r="F647">
        <v>16569</v>
      </c>
    </row>
    <row r="648" spans="1:6">
      <c r="A648">
        <v>647</v>
      </c>
      <c r="B648" s="2">
        <v>46210</v>
      </c>
      <c r="C648">
        <v>1047</v>
      </c>
      <c r="D648">
        <v>45</v>
      </c>
      <c r="E648">
        <v>60000</v>
      </c>
      <c r="F648">
        <v>44491</v>
      </c>
    </row>
    <row r="649" spans="1:6">
      <c r="A649">
        <v>648</v>
      </c>
      <c r="B649" s="2">
        <v>46210</v>
      </c>
      <c r="C649">
        <v>1048</v>
      </c>
      <c r="D649">
        <v>62</v>
      </c>
      <c r="E649">
        <v>35000</v>
      </c>
      <c r="F649">
        <v>16953</v>
      </c>
    </row>
    <row r="650" spans="1:6">
      <c r="A650">
        <v>649</v>
      </c>
      <c r="B650" s="2">
        <v>46210</v>
      </c>
      <c r="C650">
        <v>1049</v>
      </c>
      <c r="D650">
        <v>56</v>
      </c>
      <c r="E650">
        <v>60000</v>
      </c>
      <c r="F650">
        <v>39181</v>
      </c>
    </row>
    <row r="651" spans="1:6">
      <c r="A651">
        <v>650</v>
      </c>
      <c r="B651" s="2">
        <v>46210</v>
      </c>
      <c r="C651">
        <v>1050</v>
      </c>
      <c r="D651">
        <v>75</v>
      </c>
      <c r="E651">
        <v>35000</v>
      </c>
      <c r="F651">
        <v>22746</v>
      </c>
    </row>
    <row r="652" spans="1:6">
      <c r="A652">
        <v>651</v>
      </c>
      <c r="B652" s="2">
        <v>46210</v>
      </c>
      <c r="C652">
        <v>1051</v>
      </c>
      <c r="D652">
        <v>119</v>
      </c>
      <c r="E652">
        <v>35000</v>
      </c>
      <c r="F652">
        <v>36739</v>
      </c>
    </row>
    <row r="653" spans="1:6">
      <c r="A653">
        <v>652</v>
      </c>
      <c r="B653" s="2">
        <v>46210</v>
      </c>
      <c r="C653">
        <v>1052</v>
      </c>
      <c r="D653">
        <v>44</v>
      </c>
      <c r="E653">
        <v>60000</v>
      </c>
      <c r="F653">
        <v>47554</v>
      </c>
    </row>
    <row r="654" spans="1:6">
      <c r="A654">
        <v>653</v>
      </c>
      <c r="B654" s="2">
        <v>46210</v>
      </c>
      <c r="C654">
        <v>1053</v>
      </c>
      <c r="D654">
        <v>85</v>
      </c>
      <c r="E654">
        <v>35000</v>
      </c>
      <c r="F654">
        <v>47458</v>
      </c>
    </row>
    <row r="655" spans="1:6">
      <c r="A655">
        <v>654</v>
      </c>
      <c r="B655" s="2">
        <v>46210</v>
      </c>
      <c r="C655">
        <v>1054</v>
      </c>
      <c r="D655">
        <v>99</v>
      </c>
      <c r="E655">
        <v>60000</v>
      </c>
      <c r="F655">
        <v>28299</v>
      </c>
    </row>
    <row r="656" spans="1:6">
      <c r="A656">
        <v>655</v>
      </c>
      <c r="B656" s="2">
        <v>46210</v>
      </c>
      <c r="C656">
        <v>1055</v>
      </c>
      <c r="D656">
        <v>62</v>
      </c>
      <c r="E656">
        <v>35000</v>
      </c>
      <c r="F656">
        <v>18502</v>
      </c>
    </row>
    <row r="657" spans="1:6">
      <c r="A657">
        <v>656</v>
      </c>
      <c r="B657" s="2">
        <v>46210</v>
      </c>
      <c r="C657">
        <v>1056</v>
      </c>
      <c r="D657">
        <v>53</v>
      </c>
      <c r="E657">
        <v>35000</v>
      </c>
      <c r="F657">
        <v>35892</v>
      </c>
    </row>
    <row r="658" spans="1:6">
      <c r="A658">
        <v>657</v>
      </c>
      <c r="B658" s="2">
        <v>46210</v>
      </c>
      <c r="C658">
        <v>1057</v>
      </c>
      <c r="D658">
        <v>154</v>
      </c>
      <c r="E658">
        <v>60000</v>
      </c>
      <c r="F658">
        <v>64661</v>
      </c>
    </row>
    <row r="659" spans="1:6">
      <c r="A659">
        <v>658</v>
      </c>
      <c r="B659" s="2">
        <v>46210</v>
      </c>
      <c r="C659">
        <v>1058</v>
      </c>
      <c r="D659">
        <v>89</v>
      </c>
      <c r="E659">
        <v>35000</v>
      </c>
      <c r="F659">
        <v>21393</v>
      </c>
    </row>
    <row r="660" spans="1:6">
      <c r="A660">
        <v>659</v>
      </c>
      <c r="B660" s="2">
        <v>46210</v>
      </c>
      <c r="C660">
        <v>1059</v>
      </c>
      <c r="D660">
        <v>137</v>
      </c>
      <c r="E660">
        <v>60000</v>
      </c>
      <c r="F660">
        <v>58202</v>
      </c>
    </row>
    <row r="661" spans="1:6">
      <c r="A661">
        <v>660</v>
      </c>
      <c r="B661" s="2">
        <v>46210</v>
      </c>
      <c r="C661">
        <v>1060</v>
      </c>
      <c r="D661">
        <v>63</v>
      </c>
      <c r="E661">
        <v>35000</v>
      </c>
      <c r="F661">
        <v>28617</v>
      </c>
    </row>
    <row r="662" spans="1:6">
      <c r="A662">
        <v>661</v>
      </c>
      <c r="B662" s="2">
        <v>46210</v>
      </c>
      <c r="C662">
        <v>1061</v>
      </c>
      <c r="D662">
        <v>118</v>
      </c>
      <c r="E662">
        <v>35000</v>
      </c>
      <c r="F662">
        <v>27380</v>
      </c>
    </row>
    <row r="663" spans="1:6">
      <c r="A663">
        <v>662</v>
      </c>
      <c r="B663" s="2">
        <v>46210</v>
      </c>
      <c r="C663">
        <v>1062</v>
      </c>
      <c r="D663">
        <v>109</v>
      </c>
      <c r="E663">
        <v>60000</v>
      </c>
      <c r="F663">
        <v>59652</v>
      </c>
    </row>
    <row r="664" spans="1:6">
      <c r="A664">
        <v>663</v>
      </c>
      <c r="B664" s="2">
        <v>46210</v>
      </c>
      <c r="C664">
        <v>1063</v>
      </c>
      <c r="D664">
        <v>133</v>
      </c>
      <c r="E664">
        <v>35000</v>
      </c>
      <c r="F664">
        <v>23914</v>
      </c>
    </row>
    <row r="665" spans="1:6">
      <c r="A665">
        <v>664</v>
      </c>
      <c r="B665" s="2">
        <v>46210</v>
      </c>
      <c r="C665">
        <v>1064</v>
      </c>
      <c r="D665">
        <v>75</v>
      </c>
      <c r="E665">
        <v>60000</v>
      </c>
      <c r="F665">
        <v>64173</v>
      </c>
    </row>
    <row r="666" spans="1:6">
      <c r="A666">
        <v>665</v>
      </c>
      <c r="B666" s="2">
        <v>46210</v>
      </c>
      <c r="C666">
        <v>1065</v>
      </c>
      <c r="D666">
        <v>87</v>
      </c>
      <c r="E666">
        <v>35000</v>
      </c>
      <c r="F666">
        <v>21264</v>
      </c>
    </row>
    <row r="667" spans="1:6">
      <c r="A667">
        <v>666</v>
      </c>
      <c r="B667" s="2">
        <v>46210</v>
      </c>
      <c r="C667">
        <v>1066</v>
      </c>
      <c r="D667">
        <v>59</v>
      </c>
      <c r="E667">
        <v>35000</v>
      </c>
      <c r="F667">
        <v>19273</v>
      </c>
    </row>
    <row r="668" spans="1:6">
      <c r="A668">
        <v>667</v>
      </c>
      <c r="B668" s="2">
        <v>46210</v>
      </c>
      <c r="C668">
        <v>1067</v>
      </c>
      <c r="D668">
        <v>131</v>
      </c>
      <c r="E668">
        <v>60000</v>
      </c>
      <c r="F668">
        <v>68139</v>
      </c>
    </row>
    <row r="669" spans="1:6">
      <c r="A669">
        <v>668</v>
      </c>
      <c r="B669" s="2">
        <v>46210</v>
      </c>
      <c r="C669">
        <v>1068</v>
      </c>
      <c r="D669">
        <v>61</v>
      </c>
      <c r="E669">
        <v>35000</v>
      </c>
      <c r="F669">
        <v>18313</v>
      </c>
    </row>
    <row r="670" spans="1:6">
      <c r="A670">
        <v>669</v>
      </c>
      <c r="B670" s="2">
        <v>46210</v>
      </c>
      <c r="C670">
        <v>1069</v>
      </c>
      <c r="D670">
        <v>100</v>
      </c>
      <c r="E670">
        <v>60000</v>
      </c>
      <c r="F670">
        <v>62633</v>
      </c>
    </row>
    <row r="671" spans="1:6">
      <c r="A671">
        <v>670</v>
      </c>
      <c r="B671" s="2">
        <v>46210</v>
      </c>
      <c r="C671">
        <v>1070</v>
      </c>
      <c r="D671">
        <v>129</v>
      </c>
      <c r="E671">
        <v>35000</v>
      </c>
      <c r="F671">
        <v>34084</v>
      </c>
    </row>
    <row r="672" spans="1:6">
      <c r="A672">
        <v>671</v>
      </c>
      <c r="B672" s="2">
        <v>46210</v>
      </c>
      <c r="C672">
        <v>1071</v>
      </c>
      <c r="D672">
        <v>122</v>
      </c>
      <c r="E672">
        <v>35000</v>
      </c>
      <c r="F672">
        <v>58914</v>
      </c>
    </row>
    <row r="673" spans="1:6">
      <c r="A673">
        <v>672</v>
      </c>
      <c r="B673" s="2">
        <v>46210</v>
      </c>
      <c r="C673">
        <v>1072</v>
      </c>
      <c r="D673">
        <v>84</v>
      </c>
      <c r="E673">
        <v>60000</v>
      </c>
      <c r="F673">
        <v>23614</v>
      </c>
    </row>
    <row r="674" spans="1:6">
      <c r="A674">
        <v>673</v>
      </c>
      <c r="B674" s="2">
        <v>46210</v>
      </c>
      <c r="C674">
        <v>1073</v>
      </c>
      <c r="D674">
        <v>47</v>
      </c>
      <c r="E674">
        <v>35000</v>
      </c>
      <c r="F674">
        <v>40604</v>
      </c>
    </row>
    <row r="675" spans="1:6">
      <c r="A675">
        <v>674</v>
      </c>
      <c r="B675" s="2">
        <v>46210</v>
      </c>
      <c r="C675">
        <v>1074</v>
      </c>
      <c r="D675">
        <v>41</v>
      </c>
      <c r="E675">
        <v>60000</v>
      </c>
      <c r="F675">
        <v>39276</v>
      </c>
    </row>
    <row r="676" spans="1:6">
      <c r="A676">
        <v>675</v>
      </c>
      <c r="B676" s="2">
        <v>46210</v>
      </c>
      <c r="C676">
        <v>1075</v>
      </c>
      <c r="D676">
        <v>43</v>
      </c>
      <c r="E676">
        <v>35000</v>
      </c>
      <c r="F676">
        <v>29422</v>
      </c>
    </row>
    <row r="677" spans="1:6">
      <c r="A677">
        <v>676</v>
      </c>
      <c r="B677" s="2">
        <v>46210</v>
      </c>
      <c r="C677">
        <v>1076</v>
      </c>
      <c r="D677">
        <v>46</v>
      </c>
      <c r="E677">
        <v>35000</v>
      </c>
      <c r="F677">
        <v>28604</v>
      </c>
    </row>
    <row r="678" spans="1:6">
      <c r="A678">
        <v>677</v>
      </c>
      <c r="B678" s="2">
        <v>46210</v>
      </c>
      <c r="C678">
        <v>1077</v>
      </c>
      <c r="D678">
        <v>155</v>
      </c>
      <c r="E678">
        <v>60000</v>
      </c>
      <c r="F678">
        <v>56963</v>
      </c>
    </row>
    <row r="679" spans="1:6">
      <c r="A679">
        <v>678</v>
      </c>
      <c r="B679" s="2">
        <v>46210</v>
      </c>
      <c r="C679">
        <v>1078</v>
      </c>
      <c r="D679">
        <v>41</v>
      </c>
      <c r="E679">
        <v>35000</v>
      </c>
      <c r="F679">
        <v>17263</v>
      </c>
    </row>
    <row r="680" spans="1:6">
      <c r="A680">
        <v>679</v>
      </c>
      <c r="B680" s="2">
        <v>46210</v>
      </c>
      <c r="C680">
        <v>1079</v>
      </c>
      <c r="D680">
        <v>120</v>
      </c>
      <c r="E680">
        <v>60000</v>
      </c>
      <c r="F680">
        <v>106302</v>
      </c>
    </row>
    <row r="681" spans="1:6">
      <c r="A681">
        <v>680</v>
      </c>
      <c r="B681" s="2">
        <v>46210</v>
      </c>
      <c r="C681">
        <v>1080</v>
      </c>
      <c r="D681">
        <v>54</v>
      </c>
      <c r="E681">
        <v>35000</v>
      </c>
      <c r="F681">
        <v>0</v>
      </c>
    </row>
    <row r="682" spans="1:6">
      <c r="A682">
        <v>681</v>
      </c>
      <c r="B682" s="2">
        <v>46210</v>
      </c>
      <c r="C682">
        <v>1081</v>
      </c>
      <c r="D682">
        <v>46</v>
      </c>
      <c r="E682">
        <v>35000</v>
      </c>
      <c r="F682">
        <v>20912</v>
      </c>
    </row>
    <row r="683" spans="1:6">
      <c r="A683">
        <v>682</v>
      </c>
      <c r="B683" s="2">
        <v>46210</v>
      </c>
      <c r="C683">
        <v>1082</v>
      </c>
      <c r="D683">
        <v>143</v>
      </c>
      <c r="E683">
        <v>60000</v>
      </c>
      <c r="F683">
        <v>43261</v>
      </c>
    </row>
    <row r="684" spans="1:6">
      <c r="A684">
        <v>683</v>
      </c>
      <c r="B684" s="2">
        <v>46210</v>
      </c>
      <c r="C684">
        <v>1083</v>
      </c>
      <c r="D684">
        <v>141</v>
      </c>
      <c r="E684">
        <v>35000</v>
      </c>
      <c r="F684">
        <v>22750</v>
      </c>
    </row>
    <row r="685" spans="1:6">
      <c r="A685">
        <v>684</v>
      </c>
      <c r="B685" s="2">
        <v>46210</v>
      </c>
      <c r="C685">
        <v>1084</v>
      </c>
      <c r="D685">
        <v>56</v>
      </c>
      <c r="E685">
        <v>60000</v>
      </c>
      <c r="F685">
        <v>60080</v>
      </c>
    </row>
    <row r="686" spans="1:6">
      <c r="A686">
        <v>685</v>
      </c>
      <c r="B686" s="2">
        <v>46210</v>
      </c>
      <c r="C686">
        <v>1085</v>
      </c>
      <c r="D686">
        <v>142</v>
      </c>
      <c r="E686">
        <v>35000</v>
      </c>
      <c r="F686">
        <v>24851</v>
      </c>
    </row>
    <row r="687" spans="1:6">
      <c r="A687">
        <v>686</v>
      </c>
      <c r="B687" s="2">
        <v>46210</v>
      </c>
      <c r="C687">
        <v>1086</v>
      </c>
      <c r="D687">
        <v>153</v>
      </c>
      <c r="E687">
        <v>35000</v>
      </c>
      <c r="F687">
        <v>13324</v>
      </c>
    </row>
    <row r="688" spans="1:6">
      <c r="A688">
        <v>687</v>
      </c>
      <c r="B688" s="2">
        <v>46210</v>
      </c>
      <c r="C688">
        <v>1087</v>
      </c>
      <c r="D688">
        <v>79</v>
      </c>
      <c r="E688">
        <v>60000</v>
      </c>
      <c r="F688">
        <v>61685</v>
      </c>
    </row>
    <row r="689" spans="1:6">
      <c r="A689">
        <v>688</v>
      </c>
      <c r="B689" s="2">
        <v>46210</v>
      </c>
      <c r="C689">
        <v>1088</v>
      </c>
      <c r="D689">
        <v>118</v>
      </c>
      <c r="E689">
        <v>35000</v>
      </c>
      <c r="F689">
        <v>18533</v>
      </c>
    </row>
    <row r="690" spans="1:6">
      <c r="A690">
        <v>689</v>
      </c>
      <c r="B690" s="2">
        <v>46210</v>
      </c>
      <c r="C690">
        <v>1089</v>
      </c>
      <c r="D690">
        <v>156</v>
      </c>
      <c r="E690">
        <v>60000</v>
      </c>
      <c r="F690">
        <v>75563</v>
      </c>
    </row>
    <row r="691" spans="1:6">
      <c r="A691">
        <v>690</v>
      </c>
      <c r="B691" s="2">
        <v>46210</v>
      </c>
      <c r="C691">
        <v>1090</v>
      </c>
      <c r="D691">
        <v>137</v>
      </c>
      <c r="E691">
        <v>35000</v>
      </c>
      <c r="F691">
        <v>36481</v>
      </c>
    </row>
    <row r="692" spans="1:6">
      <c r="A692">
        <v>691</v>
      </c>
      <c r="B692" s="2">
        <v>46210</v>
      </c>
      <c r="C692">
        <v>1091</v>
      </c>
      <c r="D692">
        <v>116</v>
      </c>
      <c r="E692">
        <v>35000</v>
      </c>
      <c r="F692">
        <v>48562</v>
      </c>
    </row>
    <row r="693" spans="1:6">
      <c r="A693">
        <v>692</v>
      </c>
      <c r="B693" s="2">
        <v>46210</v>
      </c>
      <c r="C693">
        <v>1092</v>
      </c>
      <c r="D693">
        <v>65</v>
      </c>
      <c r="E693">
        <v>60000</v>
      </c>
      <c r="F693">
        <v>17890</v>
      </c>
    </row>
    <row r="694" spans="1:6">
      <c r="A694">
        <v>693</v>
      </c>
      <c r="B694" s="2">
        <v>46210</v>
      </c>
      <c r="C694">
        <v>1093</v>
      </c>
      <c r="D694">
        <v>90</v>
      </c>
      <c r="E694">
        <v>35000</v>
      </c>
      <c r="F694">
        <v>0</v>
      </c>
    </row>
    <row r="695" spans="1:6">
      <c r="A695">
        <v>694</v>
      </c>
      <c r="B695" s="2">
        <v>46210</v>
      </c>
      <c r="C695">
        <v>1094</v>
      </c>
      <c r="D695">
        <v>82</v>
      </c>
      <c r="E695">
        <v>60000</v>
      </c>
      <c r="F695">
        <v>61265</v>
      </c>
    </row>
    <row r="696" spans="1:6">
      <c r="A696">
        <v>695</v>
      </c>
      <c r="B696" s="2">
        <v>46210</v>
      </c>
      <c r="C696">
        <v>1095</v>
      </c>
      <c r="D696">
        <v>105</v>
      </c>
      <c r="E696">
        <v>35000</v>
      </c>
      <c r="F696">
        <v>37904</v>
      </c>
    </row>
    <row r="697" spans="1:6">
      <c r="A697">
        <v>696</v>
      </c>
      <c r="B697" s="2">
        <v>46210</v>
      </c>
      <c r="C697">
        <v>1096</v>
      </c>
      <c r="D697">
        <v>158</v>
      </c>
      <c r="E697">
        <v>35000</v>
      </c>
      <c r="F697">
        <v>10198</v>
      </c>
    </row>
    <row r="698" spans="1:6">
      <c r="A698">
        <v>697</v>
      </c>
      <c r="B698" s="2">
        <v>46210</v>
      </c>
      <c r="C698">
        <v>1097</v>
      </c>
      <c r="D698">
        <v>141</v>
      </c>
      <c r="E698">
        <v>60000</v>
      </c>
      <c r="F698">
        <v>65718</v>
      </c>
    </row>
    <row r="699" spans="1:6">
      <c r="A699">
        <v>698</v>
      </c>
      <c r="B699" s="2">
        <v>46210</v>
      </c>
      <c r="C699">
        <v>1098</v>
      </c>
      <c r="D699">
        <v>103</v>
      </c>
      <c r="E699">
        <v>35000</v>
      </c>
      <c r="F699">
        <v>41718</v>
      </c>
    </row>
    <row r="700" spans="1:6">
      <c r="A700">
        <v>699</v>
      </c>
      <c r="B700" s="2">
        <v>46210</v>
      </c>
      <c r="C700">
        <v>1099</v>
      </c>
      <c r="D700">
        <v>109</v>
      </c>
      <c r="E700">
        <v>60000</v>
      </c>
      <c r="F700">
        <v>77854</v>
      </c>
    </row>
    <row r="701" spans="1:6">
      <c r="A701">
        <v>700</v>
      </c>
      <c r="B701" s="2">
        <v>46210</v>
      </c>
      <c r="C701">
        <v>1100</v>
      </c>
      <c r="D701">
        <v>148</v>
      </c>
      <c r="E701">
        <v>35000</v>
      </c>
      <c r="F701">
        <v>36253</v>
      </c>
    </row>
    <row r="702" spans="1:6">
      <c r="A702">
        <v>701</v>
      </c>
      <c r="B702" s="2">
        <v>46211</v>
      </c>
      <c r="C702">
        <v>1001</v>
      </c>
      <c r="D702">
        <v>98</v>
      </c>
      <c r="E702">
        <v>35000</v>
      </c>
      <c r="F702">
        <v>31074</v>
      </c>
    </row>
    <row r="703" spans="1:6">
      <c r="A703">
        <v>702</v>
      </c>
      <c r="B703" s="2">
        <v>46211</v>
      </c>
      <c r="C703">
        <v>1002</v>
      </c>
      <c r="D703">
        <v>62</v>
      </c>
      <c r="E703">
        <v>60000</v>
      </c>
      <c r="F703">
        <v>66693</v>
      </c>
    </row>
    <row r="704" spans="1:6">
      <c r="A704">
        <v>703</v>
      </c>
      <c r="B704" s="2">
        <v>46211</v>
      </c>
      <c r="C704">
        <v>1003</v>
      </c>
      <c r="D704">
        <v>64</v>
      </c>
      <c r="E704">
        <v>35000</v>
      </c>
      <c r="F704">
        <v>19698</v>
      </c>
    </row>
    <row r="705" spans="1:6">
      <c r="A705">
        <v>704</v>
      </c>
      <c r="B705" s="2">
        <v>46211</v>
      </c>
      <c r="C705">
        <v>1004</v>
      </c>
      <c r="D705">
        <v>83</v>
      </c>
      <c r="E705">
        <v>60000</v>
      </c>
      <c r="F705">
        <v>87810</v>
      </c>
    </row>
    <row r="706" spans="1:6">
      <c r="A706">
        <v>705</v>
      </c>
      <c r="B706" s="2">
        <v>46211</v>
      </c>
      <c r="C706">
        <v>1005</v>
      </c>
      <c r="D706">
        <v>88</v>
      </c>
      <c r="E706">
        <v>35000</v>
      </c>
      <c r="F706">
        <v>57455</v>
      </c>
    </row>
    <row r="707" spans="1:6">
      <c r="A707">
        <v>706</v>
      </c>
      <c r="B707" s="2">
        <v>46211</v>
      </c>
      <c r="C707">
        <v>1006</v>
      </c>
      <c r="D707">
        <v>98</v>
      </c>
      <c r="E707">
        <v>35000</v>
      </c>
      <c r="F707">
        <v>17809</v>
      </c>
    </row>
    <row r="708" spans="1:6">
      <c r="A708">
        <v>707</v>
      </c>
      <c r="B708" s="2">
        <v>46211</v>
      </c>
      <c r="C708">
        <v>1007</v>
      </c>
      <c r="D708">
        <v>140</v>
      </c>
      <c r="E708">
        <v>60000</v>
      </c>
      <c r="F708">
        <v>67092</v>
      </c>
    </row>
    <row r="709" spans="1:6">
      <c r="A709">
        <v>708</v>
      </c>
      <c r="B709" s="2">
        <v>46211</v>
      </c>
      <c r="C709">
        <v>1008</v>
      </c>
      <c r="D709">
        <v>45</v>
      </c>
      <c r="E709">
        <v>35000</v>
      </c>
      <c r="F709">
        <v>0</v>
      </c>
    </row>
    <row r="710" spans="1:6">
      <c r="A710">
        <v>709</v>
      </c>
      <c r="B710" s="2">
        <v>46211</v>
      </c>
      <c r="C710">
        <v>1009</v>
      </c>
      <c r="D710">
        <v>87</v>
      </c>
      <c r="E710">
        <v>60000</v>
      </c>
      <c r="F710">
        <v>77938</v>
      </c>
    </row>
    <row r="711" spans="1:6">
      <c r="A711">
        <v>710</v>
      </c>
      <c r="B711" s="2">
        <v>46211</v>
      </c>
      <c r="C711">
        <v>1010</v>
      </c>
      <c r="D711">
        <v>75</v>
      </c>
      <c r="E711">
        <v>35000</v>
      </c>
      <c r="F711">
        <v>8176</v>
      </c>
    </row>
    <row r="712" spans="1:6">
      <c r="A712">
        <v>711</v>
      </c>
      <c r="B712" s="2">
        <v>46211</v>
      </c>
      <c r="C712">
        <v>1011</v>
      </c>
      <c r="D712">
        <v>147</v>
      </c>
      <c r="E712">
        <v>35000</v>
      </c>
      <c r="F712">
        <v>10146</v>
      </c>
    </row>
    <row r="713" spans="1:6">
      <c r="A713">
        <v>712</v>
      </c>
      <c r="B713" s="2">
        <v>46211</v>
      </c>
      <c r="C713">
        <v>1012</v>
      </c>
      <c r="D713">
        <v>93</v>
      </c>
      <c r="E713">
        <v>60000</v>
      </c>
      <c r="F713">
        <v>54243</v>
      </c>
    </row>
    <row r="714" spans="1:6">
      <c r="A714">
        <v>713</v>
      </c>
      <c r="B714" s="2">
        <v>46211</v>
      </c>
      <c r="C714">
        <v>1013</v>
      </c>
      <c r="D714">
        <v>46</v>
      </c>
      <c r="E714">
        <v>35000</v>
      </c>
      <c r="F714">
        <v>32437</v>
      </c>
    </row>
    <row r="715" spans="1:6">
      <c r="A715">
        <v>714</v>
      </c>
      <c r="B715" s="2">
        <v>46211</v>
      </c>
      <c r="C715">
        <v>1014</v>
      </c>
      <c r="D715">
        <v>141</v>
      </c>
      <c r="E715">
        <v>60000</v>
      </c>
      <c r="F715">
        <v>78760</v>
      </c>
    </row>
    <row r="716" spans="1:6">
      <c r="A716">
        <v>715</v>
      </c>
      <c r="B716" s="2">
        <v>46211</v>
      </c>
      <c r="C716">
        <v>1015</v>
      </c>
      <c r="D716">
        <v>57</v>
      </c>
      <c r="E716">
        <v>35000</v>
      </c>
      <c r="F716">
        <v>15521</v>
      </c>
    </row>
    <row r="717" spans="1:6">
      <c r="A717">
        <v>716</v>
      </c>
      <c r="B717" s="2">
        <v>46211</v>
      </c>
      <c r="C717">
        <v>1016</v>
      </c>
      <c r="D717">
        <v>75</v>
      </c>
      <c r="E717">
        <v>35000</v>
      </c>
      <c r="F717">
        <v>36011</v>
      </c>
    </row>
    <row r="718" spans="1:6">
      <c r="A718">
        <v>717</v>
      </c>
      <c r="B718" s="2">
        <v>46211</v>
      </c>
      <c r="C718">
        <v>1017</v>
      </c>
      <c r="D718">
        <v>108</v>
      </c>
      <c r="E718">
        <v>60000</v>
      </c>
      <c r="F718">
        <v>82507</v>
      </c>
    </row>
    <row r="719" spans="1:6">
      <c r="A719">
        <v>718</v>
      </c>
      <c r="B719" s="2">
        <v>46211</v>
      </c>
      <c r="C719">
        <v>1018</v>
      </c>
      <c r="D719">
        <v>151</v>
      </c>
      <c r="E719">
        <v>35000</v>
      </c>
      <c r="F719">
        <v>33094</v>
      </c>
    </row>
    <row r="720" spans="1:6">
      <c r="A720">
        <v>719</v>
      </c>
      <c r="B720" s="2">
        <v>46211</v>
      </c>
      <c r="C720">
        <v>1019</v>
      </c>
      <c r="D720">
        <v>90</v>
      </c>
      <c r="E720">
        <v>60000</v>
      </c>
      <c r="F720">
        <v>47146</v>
      </c>
    </row>
    <row r="721" spans="1:6">
      <c r="A721">
        <v>720</v>
      </c>
      <c r="B721" s="2">
        <v>46211</v>
      </c>
      <c r="C721">
        <v>1020</v>
      </c>
      <c r="D721">
        <v>130</v>
      </c>
      <c r="E721">
        <v>35000</v>
      </c>
      <c r="F721">
        <v>45266</v>
      </c>
    </row>
    <row r="722" spans="1:6">
      <c r="A722">
        <v>721</v>
      </c>
      <c r="B722" s="2">
        <v>46211</v>
      </c>
      <c r="C722">
        <v>1021</v>
      </c>
      <c r="D722">
        <v>43</v>
      </c>
      <c r="E722">
        <v>35000</v>
      </c>
      <c r="F722">
        <v>43269</v>
      </c>
    </row>
    <row r="723" spans="1:6">
      <c r="A723">
        <v>722</v>
      </c>
      <c r="B723" s="2">
        <v>46211</v>
      </c>
      <c r="C723">
        <v>1022</v>
      </c>
      <c r="D723">
        <v>142</v>
      </c>
      <c r="E723">
        <v>60000</v>
      </c>
      <c r="F723">
        <v>80704</v>
      </c>
    </row>
    <row r="724" spans="1:6">
      <c r="A724">
        <v>723</v>
      </c>
      <c r="B724" s="2">
        <v>46211</v>
      </c>
      <c r="C724">
        <v>1023</v>
      </c>
      <c r="D724">
        <v>147</v>
      </c>
      <c r="E724">
        <v>35000</v>
      </c>
      <c r="F724">
        <v>58117</v>
      </c>
    </row>
    <row r="725" spans="1:6">
      <c r="A725">
        <v>724</v>
      </c>
      <c r="B725" s="2">
        <v>46211</v>
      </c>
      <c r="C725">
        <v>1024</v>
      </c>
      <c r="D725">
        <v>159</v>
      </c>
      <c r="E725">
        <v>60000</v>
      </c>
      <c r="F725">
        <v>58260</v>
      </c>
    </row>
    <row r="726" spans="1:6">
      <c r="A726">
        <v>725</v>
      </c>
      <c r="B726" s="2">
        <v>46211</v>
      </c>
      <c r="C726">
        <v>1025</v>
      </c>
      <c r="D726">
        <v>47</v>
      </c>
      <c r="E726">
        <v>35000</v>
      </c>
      <c r="F726">
        <v>23763</v>
      </c>
    </row>
    <row r="727" spans="1:6">
      <c r="A727">
        <v>726</v>
      </c>
      <c r="B727" s="2">
        <v>46211</v>
      </c>
      <c r="C727">
        <v>1026</v>
      </c>
      <c r="D727">
        <v>85</v>
      </c>
      <c r="E727">
        <v>35000</v>
      </c>
      <c r="F727">
        <v>28781</v>
      </c>
    </row>
    <row r="728" spans="1:6">
      <c r="A728">
        <v>727</v>
      </c>
      <c r="B728" s="2">
        <v>46211</v>
      </c>
      <c r="C728">
        <v>1027</v>
      </c>
      <c r="D728">
        <v>145</v>
      </c>
      <c r="E728">
        <v>60000</v>
      </c>
      <c r="F728">
        <v>39620</v>
      </c>
    </row>
    <row r="729" spans="1:6">
      <c r="A729">
        <v>728</v>
      </c>
      <c r="B729" s="2">
        <v>46211</v>
      </c>
      <c r="C729">
        <v>1028</v>
      </c>
      <c r="D729">
        <v>126</v>
      </c>
      <c r="E729">
        <v>35000</v>
      </c>
      <c r="F729">
        <v>13332</v>
      </c>
    </row>
    <row r="730" spans="1:6">
      <c r="A730">
        <v>729</v>
      </c>
      <c r="B730" s="2">
        <v>46211</v>
      </c>
      <c r="C730">
        <v>1029</v>
      </c>
      <c r="D730">
        <v>142</v>
      </c>
      <c r="E730">
        <v>60000</v>
      </c>
      <c r="F730">
        <v>0</v>
      </c>
    </row>
    <row r="731" spans="1:6">
      <c r="A731">
        <v>730</v>
      </c>
      <c r="B731" s="2">
        <v>46211</v>
      </c>
      <c r="C731">
        <v>1030</v>
      </c>
      <c r="D731">
        <v>65</v>
      </c>
      <c r="E731">
        <v>35000</v>
      </c>
      <c r="F731">
        <v>54056</v>
      </c>
    </row>
    <row r="732" spans="1:6">
      <c r="A732">
        <v>731</v>
      </c>
      <c r="B732" s="2">
        <v>46211</v>
      </c>
      <c r="C732">
        <v>1031</v>
      </c>
      <c r="D732">
        <v>139</v>
      </c>
      <c r="E732">
        <v>35000</v>
      </c>
      <c r="F732">
        <v>25255</v>
      </c>
    </row>
    <row r="733" spans="1:6">
      <c r="A733">
        <v>732</v>
      </c>
      <c r="B733" s="2">
        <v>46211</v>
      </c>
      <c r="C733">
        <v>1032</v>
      </c>
      <c r="D733">
        <v>105</v>
      </c>
      <c r="E733">
        <v>60000</v>
      </c>
      <c r="F733">
        <v>77664</v>
      </c>
    </row>
    <row r="734" spans="1:6">
      <c r="A734">
        <v>733</v>
      </c>
      <c r="B734" s="2">
        <v>46211</v>
      </c>
      <c r="C734">
        <v>1033</v>
      </c>
      <c r="D734">
        <v>127</v>
      </c>
      <c r="E734">
        <v>35000</v>
      </c>
      <c r="F734">
        <v>24310</v>
      </c>
    </row>
    <row r="735" spans="1:6">
      <c r="A735">
        <v>734</v>
      </c>
      <c r="B735" s="2">
        <v>46211</v>
      </c>
      <c r="C735">
        <v>1034</v>
      </c>
      <c r="D735">
        <v>45</v>
      </c>
      <c r="E735">
        <v>60000</v>
      </c>
      <c r="F735">
        <v>88871</v>
      </c>
    </row>
    <row r="736" spans="1:6">
      <c r="A736">
        <v>735</v>
      </c>
      <c r="B736" s="2">
        <v>46211</v>
      </c>
      <c r="C736">
        <v>1035</v>
      </c>
      <c r="D736">
        <v>67</v>
      </c>
      <c r="E736">
        <v>35000</v>
      </c>
      <c r="F736">
        <v>20509</v>
      </c>
    </row>
    <row r="737" spans="1:6">
      <c r="A737">
        <v>736</v>
      </c>
      <c r="B737" s="2">
        <v>46211</v>
      </c>
      <c r="C737">
        <v>1036</v>
      </c>
      <c r="D737">
        <v>140</v>
      </c>
      <c r="E737">
        <v>35000</v>
      </c>
      <c r="F737">
        <v>0</v>
      </c>
    </row>
    <row r="738" spans="1:6">
      <c r="A738">
        <v>737</v>
      </c>
      <c r="B738" s="2">
        <v>46211</v>
      </c>
      <c r="C738">
        <v>1037</v>
      </c>
      <c r="D738">
        <v>77</v>
      </c>
      <c r="E738">
        <v>60000</v>
      </c>
      <c r="F738">
        <v>69988</v>
      </c>
    </row>
    <row r="739" spans="1:6">
      <c r="A739">
        <v>738</v>
      </c>
      <c r="B739" s="2">
        <v>46211</v>
      </c>
      <c r="C739">
        <v>1038</v>
      </c>
      <c r="D739">
        <v>58</v>
      </c>
      <c r="E739">
        <v>35000</v>
      </c>
      <c r="F739">
        <v>16057</v>
      </c>
    </row>
    <row r="740" spans="1:6">
      <c r="A740">
        <v>739</v>
      </c>
      <c r="B740" s="2">
        <v>46211</v>
      </c>
      <c r="C740">
        <v>1039</v>
      </c>
      <c r="D740">
        <v>54</v>
      </c>
      <c r="E740">
        <v>60000</v>
      </c>
      <c r="F740">
        <v>57914</v>
      </c>
    </row>
    <row r="741" spans="1:6">
      <c r="A741">
        <v>740</v>
      </c>
      <c r="B741" s="2">
        <v>46211</v>
      </c>
      <c r="C741">
        <v>1040</v>
      </c>
      <c r="D741">
        <v>71</v>
      </c>
      <c r="E741">
        <v>35000</v>
      </c>
      <c r="F741">
        <v>11656</v>
      </c>
    </row>
    <row r="742" spans="1:6">
      <c r="A742">
        <v>741</v>
      </c>
      <c r="B742" s="2">
        <v>46211</v>
      </c>
      <c r="C742">
        <v>1041</v>
      </c>
      <c r="D742">
        <v>144</v>
      </c>
      <c r="E742">
        <v>35000</v>
      </c>
      <c r="F742">
        <v>57594</v>
      </c>
    </row>
    <row r="743" spans="1:6">
      <c r="A743">
        <v>742</v>
      </c>
      <c r="B743" s="2">
        <v>46211</v>
      </c>
      <c r="C743">
        <v>1042</v>
      </c>
      <c r="D743">
        <v>115</v>
      </c>
      <c r="E743">
        <v>60000</v>
      </c>
      <c r="F743">
        <v>49739</v>
      </c>
    </row>
    <row r="744" spans="1:6">
      <c r="A744">
        <v>743</v>
      </c>
      <c r="B744" s="2">
        <v>46211</v>
      </c>
      <c r="C744">
        <v>1043</v>
      </c>
      <c r="D744">
        <v>136</v>
      </c>
      <c r="E744">
        <v>35000</v>
      </c>
      <c r="F744">
        <v>17046</v>
      </c>
    </row>
    <row r="745" spans="1:6">
      <c r="A745">
        <v>744</v>
      </c>
      <c r="B745" s="2">
        <v>46211</v>
      </c>
      <c r="C745">
        <v>1044</v>
      </c>
      <c r="D745">
        <v>53</v>
      </c>
      <c r="E745">
        <v>60000</v>
      </c>
      <c r="F745">
        <v>63044</v>
      </c>
    </row>
    <row r="746" spans="1:6">
      <c r="A746">
        <v>745</v>
      </c>
      <c r="B746" s="2">
        <v>46211</v>
      </c>
      <c r="C746">
        <v>1045</v>
      </c>
      <c r="D746">
        <v>97</v>
      </c>
      <c r="E746">
        <v>35000</v>
      </c>
      <c r="F746">
        <v>26144</v>
      </c>
    </row>
    <row r="747" spans="1:6">
      <c r="A747">
        <v>746</v>
      </c>
      <c r="B747" s="2">
        <v>46211</v>
      </c>
      <c r="C747">
        <v>1046</v>
      </c>
      <c r="D747">
        <v>44</v>
      </c>
      <c r="E747">
        <v>35000</v>
      </c>
      <c r="F747">
        <v>51561</v>
      </c>
    </row>
    <row r="748" spans="1:6">
      <c r="A748">
        <v>747</v>
      </c>
      <c r="B748" s="2">
        <v>46211</v>
      </c>
      <c r="C748">
        <v>1047</v>
      </c>
      <c r="D748">
        <v>132</v>
      </c>
      <c r="E748">
        <v>60000</v>
      </c>
      <c r="F748">
        <v>67767</v>
      </c>
    </row>
    <row r="749" spans="1:6">
      <c r="A749">
        <v>748</v>
      </c>
      <c r="B749" s="2">
        <v>46211</v>
      </c>
      <c r="C749">
        <v>1048</v>
      </c>
      <c r="D749">
        <v>66</v>
      </c>
      <c r="E749">
        <v>35000</v>
      </c>
      <c r="F749">
        <v>42675</v>
      </c>
    </row>
    <row r="750" spans="1:6">
      <c r="A750">
        <v>749</v>
      </c>
      <c r="B750" s="2">
        <v>46211</v>
      </c>
      <c r="C750">
        <v>1049</v>
      </c>
      <c r="D750">
        <v>76</v>
      </c>
      <c r="E750">
        <v>60000</v>
      </c>
      <c r="F750">
        <v>36130</v>
      </c>
    </row>
    <row r="751" spans="1:6">
      <c r="A751">
        <v>750</v>
      </c>
      <c r="B751" s="2">
        <v>46211</v>
      </c>
      <c r="C751">
        <v>1050</v>
      </c>
      <c r="D751">
        <v>71</v>
      </c>
      <c r="E751">
        <v>35000</v>
      </c>
      <c r="F751">
        <v>37492</v>
      </c>
    </row>
    <row r="752" spans="1:6">
      <c r="A752">
        <v>751</v>
      </c>
      <c r="B752" s="2">
        <v>46211</v>
      </c>
      <c r="C752">
        <v>1051</v>
      </c>
      <c r="D752">
        <v>104</v>
      </c>
      <c r="E752">
        <v>35000</v>
      </c>
      <c r="F752">
        <v>39420</v>
      </c>
    </row>
    <row r="753" spans="1:6">
      <c r="A753">
        <v>752</v>
      </c>
      <c r="B753" s="2">
        <v>46211</v>
      </c>
      <c r="C753">
        <v>1052</v>
      </c>
      <c r="D753">
        <v>67</v>
      </c>
      <c r="E753">
        <v>60000</v>
      </c>
      <c r="F753">
        <v>111530</v>
      </c>
    </row>
    <row r="754" spans="1:6">
      <c r="A754">
        <v>753</v>
      </c>
      <c r="B754" s="2">
        <v>46211</v>
      </c>
      <c r="C754">
        <v>1053</v>
      </c>
      <c r="D754">
        <v>65</v>
      </c>
      <c r="E754">
        <v>35000</v>
      </c>
      <c r="F754">
        <v>43162</v>
      </c>
    </row>
    <row r="755" spans="1:6">
      <c r="A755">
        <v>754</v>
      </c>
      <c r="B755" s="2">
        <v>46211</v>
      </c>
      <c r="C755">
        <v>1054</v>
      </c>
      <c r="D755">
        <v>133</v>
      </c>
      <c r="E755">
        <v>60000</v>
      </c>
      <c r="F755">
        <v>48788</v>
      </c>
    </row>
    <row r="756" spans="1:6">
      <c r="A756">
        <v>755</v>
      </c>
      <c r="B756" s="2">
        <v>46211</v>
      </c>
      <c r="C756">
        <v>1055</v>
      </c>
      <c r="D756">
        <v>142</v>
      </c>
      <c r="E756">
        <v>35000</v>
      </c>
      <c r="F756">
        <v>0</v>
      </c>
    </row>
    <row r="757" spans="1:6">
      <c r="A757">
        <v>756</v>
      </c>
      <c r="B757" s="2">
        <v>46211</v>
      </c>
      <c r="C757">
        <v>1056</v>
      </c>
      <c r="D757">
        <v>90</v>
      </c>
      <c r="E757">
        <v>35000</v>
      </c>
      <c r="F757">
        <v>32158</v>
      </c>
    </row>
    <row r="758" spans="1:6">
      <c r="A758">
        <v>757</v>
      </c>
      <c r="B758" s="2">
        <v>46211</v>
      </c>
      <c r="C758">
        <v>1057</v>
      </c>
      <c r="D758">
        <v>138</v>
      </c>
      <c r="E758">
        <v>60000</v>
      </c>
      <c r="F758">
        <v>72700</v>
      </c>
    </row>
    <row r="759" spans="1:6">
      <c r="A759">
        <v>758</v>
      </c>
      <c r="B759" s="2">
        <v>46211</v>
      </c>
      <c r="C759">
        <v>1058</v>
      </c>
      <c r="D759">
        <v>95</v>
      </c>
      <c r="E759">
        <v>35000</v>
      </c>
      <c r="F759">
        <v>33744</v>
      </c>
    </row>
    <row r="760" spans="1:6">
      <c r="A760">
        <v>759</v>
      </c>
      <c r="B760" s="2">
        <v>46211</v>
      </c>
      <c r="C760">
        <v>1059</v>
      </c>
      <c r="D760">
        <v>120</v>
      </c>
      <c r="E760">
        <v>60000</v>
      </c>
      <c r="F760">
        <v>68983</v>
      </c>
    </row>
    <row r="761" spans="1:6">
      <c r="A761">
        <v>760</v>
      </c>
      <c r="B761" s="2">
        <v>46211</v>
      </c>
      <c r="C761">
        <v>1060</v>
      </c>
      <c r="D761">
        <v>72</v>
      </c>
      <c r="E761">
        <v>35000</v>
      </c>
      <c r="F761">
        <v>42045</v>
      </c>
    </row>
    <row r="762" spans="1:6">
      <c r="A762">
        <v>761</v>
      </c>
      <c r="B762" s="2">
        <v>46211</v>
      </c>
      <c r="C762">
        <v>1061</v>
      </c>
      <c r="D762">
        <v>60</v>
      </c>
      <c r="E762">
        <v>35000</v>
      </c>
      <c r="F762">
        <v>40337</v>
      </c>
    </row>
    <row r="763" spans="1:6">
      <c r="A763">
        <v>762</v>
      </c>
      <c r="B763" s="2">
        <v>46211</v>
      </c>
      <c r="C763">
        <v>1062</v>
      </c>
      <c r="D763">
        <v>107</v>
      </c>
      <c r="E763">
        <v>60000</v>
      </c>
      <c r="F763">
        <v>51154</v>
      </c>
    </row>
    <row r="764" spans="1:6">
      <c r="A764">
        <v>763</v>
      </c>
      <c r="B764" s="2">
        <v>46211</v>
      </c>
      <c r="C764">
        <v>1063</v>
      </c>
      <c r="D764">
        <v>137</v>
      </c>
      <c r="E764">
        <v>35000</v>
      </c>
      <c r="F764">
        <v>42819</v>
      </c>
    </row>
    <row r="765" spans="1:6">
      <c r="A765">
        <v>764</v>
      </c>
      <c r="B765" s="2">
        <v>46211</v>
      </c>
      <c r="C765">
        <v>1064</v>
      </c>
      <c r="D765">
        <v>75</v>
      </c>
      <c r="E765">
        <v>60000</v>
      </c>
      <c r="F765">
        <v>17686</v>
      </c>
    </row>
    <row r="766" spans="1:6">
      <c r="A766">
        <v>765</v>
      </c>
      <c r="B766" s="2">
        <v>46211</v>
      </c>
      <c r="C766">
        <v>1065</v>
      </c>
      <c r="D766">
        <v>139</v>
      </c>
      <c r="E766">
        <v>35000</v>
      </c>
      <c r="F766">
        <v>39218</v>
      </c>
    </row>
    <row r="767" spans="1:6">
      <c r="A767">
        <v>766</v>
      </c>
      <c r="B767" s="2">
        <v>46211</v>
      </c>
      <c r="C767">
        <v>1066</v>
      </c>
      <c r="D767">
        <v>94</v>
      </c>
      <c r="E767">
        <v>35000</v>
      </c>
      <c r="F767">
        <v>22809</v>
      </c>
    </row>
    <row r="768" spans="1:6">
      <c r="A768">
        <v>767</v>
      </c>
      <c r="B768" s="2">
        <v>46211</v>
      </c>
      <c r="C768">
        <v>1067</v>
      </c>
      <c r="D768">
        <v>152</v>
      </c>
      <c r="E768">
        <v>60000</v>
      </c>
      <c r="F768">
        <v>0</v>
      </c>
    </row>
    <row r="769" spans="1:6">
      <c r="A769">
        <v>768</v>
      </c>
      <c r="B769" s="2">
        <v>46211</v>
      </c>
      <c r="C769">
        <v>1068</v>
      </c>
      <c r="D769">
        <v>63</v>
      </c>
      <c r="E769">
        <v>35000</v>
      </c>
      <c r="F769">
        <v>49478</v>
      </c>
    </row>
    <row r="770" spans="1:6">
      <c r="A770">
        <v>769</v>
      </c>
      <c r="B770" s="2">
        <v>46211</v>
      </c>
      <c r="C770">
        <v>1069</v>
      </c>
      <c r="D770">
        <v>63</v>
      </c>
      <c r="E770">
        <v>60000</v>
      </c>
      <c r="F770">
        <v>40891</v>
      </c>
    </row>
    <row r="771" spans="1:6">
      <c r="A771">
        <v>770</v>
      </c>
      <c r="B771" s="2">
        <v>46211</v>
      </c>
      <c r="C771">
        <v>1070</v>
      </c>
      <c r="D771">
        <v>112</v>
      </c>
      <c r="E771">
        <v>35000</v>
      </c>
      <c r="F771">
        <v>19956</v>
      </c>
    </row>
    <row r="772" spans="1:6">
      <c r="A772">
        <v>771</v>
      </c>
      <c r="B772" s="2">
        <v>46211</v>
      </c>
      <c r="C772">
        <v>1071</v>
      </c>
      <c r="D772">
        <v>110</v>
      </c>
      <c r="E772">
        <v>35000</v>
      </c>
      <c r="F772">
        <v>44985</v>
      </c>
    </row>
    <row r="773" spans="1:6">
      <c r="A773">
        <v>772</v>
      </c>
      <c r="B773" s="2">
        <v>46211</v>
      </c>
      <c r="C773">
        <v>1072</v>
      </c>
      <c r="D773">
        <v>89</v>
      </c>
      <c r="E773">
        <v>60000</v>
      </c>
      <c r="F773">
        <v>56946</v>
      </c>
    </row>
    <row r="774" spans="1:6">
      <c r="A774">
        <v>773</v>
      </c>
      <c r="B774" s="2">
        <v>46211</v>
      </c>
      <c r="C774">
        <v>1073</v>
      </c>
      <c r="D774">
        <v>47</v>
      </c>
      <c r="E774">
        <v>35000</v>
      </c>
      <c r="F774">
        <v>37396</v>
      </c>
    </row>
    <row r="775" spans="1:6">
      <c r="A775">
        <v>774</v>
      </c>
      <c r="B775" s="2">
        <v>46211</v>
      </c>
      <c r="C775">
        <v>1074</v>
      </c>
      <c r="D775">
        <v>81</v>
      </c>
      <c r="E775">
        <v>60000</v>
      </c>
      <c r="F775">
        <v>66111</v>
      </c>
    </row>
    <row r="776" spans="1:6">
      <c r="A776">
        <v>775</v>
      </c>
      <c r="B776" s="2">
        <v>46211</v>
      </c>
      <c r="C776">
        <v>1075</v>
      </c>
      <c r="D776">
        <v>137</v>
      </c>
      <c r="E776">
        <v>35000</v>
      </c>
      <c r="F776">
        <v>34083</v>
      </c>
    </row>
    <row r="777" spans="1:6">
      <c r="A777">
        <v>776</v>
      </c>
      <c r="B777" s="2">
        <v>46211</v>
      </c>
      <c r="C777">
        <v>1076</v>
      </c>
      <c r="D777">
        <v>128</v>
      </c>
      <c r="E777">
        <v>35000</v>
      </c>
      <c r="F777">
        <v>27733</v>
      </c>
    </row>
    <row r="778" spans="1:6">
      <c r="A778">
        <v>777</v>
      </c>
      <c r="B778" s="2">
        <v>46211</v>
      </c>
      <c r="C778">
        <v>1077</v>
      </c>
      <c r="D778">
        <v>118</v>
      </c>
      <c r="E778">
        <v>60000</v>
      </c>
      <c r="F778">
        <v>51461</v>
      </c>
    </row>
    <row r="779" spans="1:6">
      <c r="A779">
        <v>778</v>
      </c>
      <c r="B779" s="2">
        <v>46211</v>
      </c>
      <c r="C779">
        <v>1078</v>
      </c>
      <c r="D779">
        <v>40</v>
      </c>
      <c r="E779">
        <v>35000</v>
      </c>
      <c r="F779">
        <v>3066</v>
      </c>
    </row>
    <row r="780" spans="1:6">
      <c r="A780">
        <v>779</v>
      </c>
      <c r="B780" s="2">
        <v>46211</v>
      </c>
      <c r="C780">
        <v>1079</v>
      </c>
      <c r="D780">
        <v>80</v>
      </c>
      <c r="E780">
        <v>60000</v>
      </c>
      <c r="F780">
        <v>0</v>
      </c>
    </row>
    <row r="781" spans="1:6">
      <c r="A781">
        <v>780</v>
      </c>
      <c r="B781" s="2">
        <v>46211</v>
      </c>
      <c r="C781">
        <v>1080</v>
      </c>
      <c r="D781">
        <v>104</v>
      </c>
      <c r="E781">
        <v>35000</v>
      </c>
      <c r="F781">
        <v>21612</v>
      </c>
    </row>
    <row r="782" spans="1:6">
      <c r="A782">
        <v>781</v>
      </c>
      <c r="B782" s="2">
        <v>46211</v>
      </c>
      <c r="C782">
        <v>1081</v>
      </c>
      <c r="D782">
        <v>142</v>
      </c>
      <c r="E782">
        <v>35000</v>
      </c>
      <c r="F782">
        <v>42494</v>
      </c>
    </row>
    <row r="783" spans="1:6">
      <c r="A783">
        <v>782</v>
      </c>
      <c r="B783" s="2">
        <v>46211</v>
      </c>
      <c r="C783">
        <v>1082</v>
      </c>
      <c r="D783">
        <v>112</v>
      </c>
      <c r="E783">
        <v>60000</v>
      </c>
      <c r="F783">
        <v>49624</v>
      </c>
    </row>
    <row r="784" spans="1:6">
      <c r="A784">
        <v>783</v>
      </c>
      <c r="B784" s="2">
        <v>46211</v>
      </c>
      <c r="C784">
        <v>1083</v>
      </c>
      <c r="D784">
        <v>116</v>
      </c>
      <c r="E784">
        <v>35000</v>
      </c>
      <c r="F784">
        <v>10638</v>
      </c>
    </row>
    <row r="785" spans="1:6">
      <c r="A785">
        <v>784</v>
      </c>
      <c r="B785" s="2">
        <v>46211</v>
      </c>
      <c r="C785">
        <v>1084</v>
      </c>
      <c r="D785">
        <v>145</v>
      </c>
      <c r="E785">
        <v>60000</v>
      </c>
      <c r="F785">
        <v>41201</v>
      </c>
    </row>
    <row r="786" spans="1:6">
      <c r="A786">
        <v>785</v>
      </c>
      <c r="B786" s="2">
        <v>46211</v>
      </c>
      <c r="C786">
        <v>1085</v>
      </c>
      <c r="D786">
        <v>57</v>
      </c>
      <c r="E786">
        <v>35000</v>
      </c>
      <c r="F786">
        <v>35566</v>
      </c>
    </row>
    <row r="787" spans="1:6">
      <c r="A787">
        <v>786</v>
      </c>
      <c r="B787" s="2">
        <v>46211</v>
      </c>
      <c r="C787">
        <v>1086</v>
      </c>
      <c r="D787">
        <v>47</v>
      </c>
      <c r="E787">
        <v>35000</v>
      </c>
      <c r="F787">
        <v>55208</v>
      </c>
    </row>
    <row r="788" spans="1:6">
      <c r="A788">
        <v>787</v>
      </c>
      <c r="B788" s="2">
        <v>46211</v>
      </c>
      <c r="C788">
        <v>1087</v>
      </c>
      <c r="D788">
        <v>159</v>
      </c>
      <c r="E788">
        <v>60000</v>
      </c>
      <c r="F788">
        <v>51201</v>
      </c>
    </row>
    <row r="789" spans="1:6">
      <c r="A789">
        <v>788</v>
      </c>
      <c r="B789" s="2">
        <v>46211</v>
      </c>
      <c r="C789">
        <v>1088</v>
      </c>
      <c r="D789">
        <v>149</v>
      </c>
      <c r="E789">
        <v>35000</v>
      </c>
      <c r="F789">
        <v>51580</v>
      </c>
    </row>
    <row r="790" spans="1:6">
      <c r="A790">
        <v>789</v>
      </c>
      <c r="B790" s="2">
        <v>46211</v>
      </c>
      <c r="C790">
        <v>1089</v>
      </c>
      <c r="D790">
        <v>60</v>
      </c>
      <c r="E790">
        <v>60000</v>
      </c>
      <c r="F790">
        <v>66625</v>
      </c>
    </row>
    <row r="791" spans="1:6">
      <c r="A791">
        <v>790</v>
      </c>
      <c r="B791" s="2">
        <v>46211</v>
      </c>
      <c r="C791">
        <v>1090</v>
      </c>
      <c r="D791">
        <v>117</v>
      </c>
      <c r="E791">
        <v>35000</v>
      </c>
      <c r="F791">
        <v>23276</v>
      </c>
    </row>
    <row r="792" spans="1:6">
      <c r="A792">
        <v>791</v>
      </c>
      <c r="B792" s="2">
        <v>46211</v>
      </c>
      <c r="C792">
        <v>1091</v>
      </c>
      <c r="D792">
        <v>93</v>
      </c>
      <c r="E792">
        <v>35000</v>
      </c>
      <c r="F792">
        <v>23648</v>
      </c>
    </row>
    <row r="793" spans="1:6">
      <c r="A793">
        <v>792</v>
      </c>
      <c r="B793" s="2">
        <v>46211</v>
      </c>
      <c r="C793">
        <v>1092</v>
      </c>
      <c r="D793">
        <v>158</v>
      </c>
      <c r="E793">
        <v>60000</v>
      </c>
      <c r="F793">
        <v>59730</v>
      </c>
    </row>
    <row r="794" spans="1:6">
      <c r="A794">
        <v>793</v>
      </c>
      <c r="B794" s="2">
        <v>46211</v>
      </c>
      <c r="C794">
        <v>1093</v>
      </c>
      <c r="D794">
        <v>104</v>
      </c>
      <c r="E794">
        <v>35000</v>
      </c>
      <c r="F794">
        <v>28546</v>
      </c>
    </row>
    <row r="795" spans="1:6">
      <c r="A795">
        <v>794</v>
      </c>
      <c r="B795" s="2">
        <v>46211</v>
      </c>
      <c r="C795">
        <v>1094</v>
      </c>
      <c r="D795">
        <v>105</v>
      </c>
      <c r="E795">
        <v>60000</v>
      </c>
      <c r="F795">
        <v>46285</v>
      </c>
    </row>
    <row r="796" spans="1:6">
      <c r="A796">
        <v>795</v>
      </c>
      <c r="B796" s="2">
        <v>46211</v>
      </c>
      <c r="C796">
        <v>1095</v>
      </c>
      <c r="D796">
        <v>45</v>
      </c>
      <c r="E796">
        <v>35000</v>
      </c>
      <c r="F796">
        <v>19156</v>
      </c>
    </row>
    <row r="797" spans="1:6">
      <c r="A797">
        <v>796</v>
      </c>
      <c r="B797" s="2">
        <v>46211</v>
      </c>
      <c r="C797">
        <v>1096</v>
      </c>
      <c r="D797">
        <v>75</v>
      </c>
      <c r="E797">
        <v>35000</v>
      </c>
      <c r="F797">
        <v>57075</v>
      </c>
    </row>
    <row r="798" spans="1:6">
      <c r="A798">
        <v>797</v>
      </c>
      <c r="B798" s="2">
        <v>46211</v>
      </c>
      <c r="C798">
        <v>1097</v>
      </c>
      <c r="D798">
        <v>133</v>
      </c>
      <c r="E798">
        <v>60000</v>
      </c>
      <c r="F798">
        <v>73975</v>
      </c>
    </row>
    <row r="799" spans="1:6">
      <c r="A799">
        <v>798</v>
      </c>
      <c r="B799" s="2">
        <v>46211</v>
      </c>
      <c r="C799">
        <v>1098</v>
      </c>
      <c r="D799">
        <v>159</v>
      </c>
      <c r="E799">
        <v>35000</v>
      </c>
      <c r="F799">
        <v>26423</v>
      </c>
    </row>
    <row r="800" spans="1:6">
      <c r="A800">
        <v>799</v>
      </c>
      <c r="B800" s="2">
        <v>46211</v>
      </c>
      <c r="C800">
        <v>1099</v>
      </c>
      <c r="D800">
        <v>82</v>
      </c>
      <c r="E800">
        <v>60000</v>
      </c>
      <c r="F800">
        <v>46482</v>
      </c>
    </row>
    <row r="801" spans="1:6">
      <c r="A801">
        <v>800</v>
      </c>
      <c r="B801" s="2">
        <v>46211</v>
      </c>
      <c r="C801">
        <v>1100</v>
      </c>
      <c r="D801">
        <v>87</v>
      </c>
      <c r="E801">
        <v>35000</v>
      </c>
      <c r="F801">
        <v>8231</v>
      </c>
    </row>
    <row r="802" spans="1:6">
      <c r="A802">
        <v>801</v>
      </c>
      <c r="B802" s="2">
        <v>46212</v>
      </c>
      <c r="C802">
        <v>1001</v>
      </c>
      <c r="D802">
        <v>152</v>
      </c>
      <c r="E802">
        <v>35000</v>
      </c>
      <c r="F802">
        <v>12769</v>
      </c>
    </row>
    <row r="803" spans="1:6">
      <c r="A803">
        <v>802</v>
      </c>
      <c r="B803" s="2">
        <v>46212</v>
      </c>
      <c r="C803">
        <v>1002</v>
      </c>
      <c r="D803">
        <v>125</v>
      </c>
      <c r="E803">
        <v>60000</v>
      </c>
      <c r="F803">
        <v>13814</v>
      </c>
    </row>
    <row r="804" spans="1:6">
      <c r="A804">
        <v>803</v>
      </c>
      <c r="B804" s="2">
        <v>46212</v>
      </c>
      <c r="C804">
        <v>1003</v>
      </c>
      <c r="D804">
        <v>76</v>
      </c>
      <c r="E804">
        <v>35000</v>
      </c>
      <c r="F804">
        <v>37067</v>
      </c>
    </row>
    <row r="805" spans="1:6">
      <c r="A805">
        <v>804</v>
      </c>
      <c r="B805" s="2">
        <v>46212</v>
      </c>
      <c r="C805">
        <v>1004</v>
      </c>
      <c r="D805">
        <v>106</v>
      </c>
      <c r="E805">
        <v>60000</v>
      </c>
      <c r="F805">
        <v>50079</v>
      </c>
    </row>
    <row r="806" spans="1:6">
      <c r="A806">
        <v>805</v>
      </c>
      <c r="B806" s="2">
        <v>46212</v>
      </c>
      <c r="C806">
        <v>1005</v>
      </c>
      <c r="D806">
        <v>78</v>
      </c>
      <c r="E806">
        <v>35000</v>
      </c>
      <c r="F806">
        <v>38032</v>
      </c>
    </row>
    <row r="807" spans="1:6">
      <c r="A807">
        <v>806</v>
      </c>
      <c r="B807" s="2">
        <v>46212</v>
      </c>
      <c r="C807">
        <v>1006</v>
      </c>
      <c r="D807">
        <v>146</v>
      </c>
      <c r="E807">
        <v>35000</v>
      </c>
      <c r="F807">
        <v>40681</v>
      </c>
    </row>
    <row r="808" spans="1:6">
      <c r="A808">
        <v>807</v>
      </c>
      <c r="B808" s="2">
        <v>46212</v>
      </c>
      <c r="C808">
        <v>1007</v>
      </c>
      <c r="D808">
        <v>44</v>
      </c>
      <c r="E808">
        <v>60000</v>
      </c>
      <c r="F808">
        <v>0</v>
      </c>
    </row>
    <row r="809" spans="1:6">
      <c r="A809">
        <v>808</v>
      </c>
      <c r="B809" s="2">
        <v>46212</v>
      </c>
      <c r="C809">
        <v>1008</v>
      </c>
      <c r="D809">
        <v>70</v>
      </c>
      <c r="E809">
        <v>35000</v>
      </c>
      <c r="F809">
        <v>34135</v>
      </c>
    </row>
    <row r="810" spans="1:6">
      <c r="A810">
        <v>809</v>
      </c>
      <c r="B810" s="2">
        <v>46212</v>
      </c>
      <c r="C810">
        <v>1009</v>
      </c>
      <c r="D810">
        <v>66</v>
      </c>
      <c r="E810">
        <v>60000</v>
      </c>
      <c r="F810">
        <v>64460</v>
      </c>
    </row>
    <row r="811" spans="1:6">
      <c r="A811">
        <v>810</v>
      </c>
      <c r="B811" s="2">
        <v>46212</v>
      </c>
      <c r="C811">
        <v>1010</v>
      </c>
      <c r="D811">
        <v>77</v>
      </c>
      <c r="E811">
        <v>35000</v>
      </c>
      <c r="F811">
        <v>48867</v>
      </c>
    </row>
    <row r="812" spans="1:6">
      <c r="A812">
        <v>811</v>
      </c>
      <c r="B812" s="2">
        <v>46212</v>
      </c>
      <c r="C812">
        <v>1011</v>
      </c>
      <c r="D812">
        <v>90</v>
      </c>
      <c r="E812">
        <v>35000</v>
      </c>
      <c r="F812">
        <v>20556</v>
      </c>
    </row>
    <row r="813" spans="1:6">
      <c r="A813">
        <v>812</v>
      </c>
      <c r="B813" s="2">
        <v>46212</v>
      </c>
      <c r="C813">
        <v>1012</v>
      </c>
      <c r="D813">
        <v>119</v>
      </c>
      <c r="E813">
        <v>60000</v>
      </c>
      <c r="F813">
        <v>59540</v>
      </c>
    </row>
    <row r="814" spans="1:6">
      <c r="A814">
        <v>813</v>
      </c>
      <c r="B814" s="2">
        <v>46212</v>
      </c>
      <c r="C814">
        <v>1013</v>
      </c>
      <c r="D814">
        <v>106</v>
      </c>
      <c r="E814">
        <v>35000</v>
      </c>
      <c r="F814">
        <v>26001</v>
      </c>
    </row>
    <row r="815" spans="1:6">
      <c r="A815">
        <v>814</v>
      </c>
      <c r="B815" s="2">
        <v>46212</v>
      </c>
      <c r="C815">
        <v>1014</v>
      </c>
      <c r="D815">
        <v>67</v>
      </c>
      <c r="E815">
        <v>60000</v>
      </c>
      <c r="F815">
        <v>0</v>
      </c>
    </row>
    <row r="816" spans="1:6">
      <c r="A816">
        <v>815</v>
      </c>
      <c r="B816" s="2">
        <v>46212</v>
      </c>
      <c r="C816">
        <v>1015</v>
      </c>
      <c r="D816">
        <v>99</v>
      </c>
      <c r="E816">
        <v>35000</v>
      </c>
      <c r="F816">
        <v>27478</v>
      </c>
    </row>
    <row r="817" spans="1:6">
      <c r="A817">
        <v>816</v>
      </c>
      <c r="B817" s="2">
        <v>46212</v>
      </c>
      <c r="C817">
        <v>1016</v>
      </c>
      <c r="D817">
        <v>55</v>
      </c>
      <c r="E817">
        <v>35000</v>
      </c>
      <c r="F817">
        <v>22070</v>
      </c>
    </row>
    <row r="818" spans="1:6">
      <c r="A818">
        <v>817</v>
      </c>
      <c r="B818" s="2">
        <v>46212</v>
      </c>
      <c r="C818">
        <v>1017</v>
      </c>
      <c r="D818">
        <v>127</v>
      </c>
      <c r="E818">
        <v>60000</v>
      </c>
      <c r="F818">
        <v>69830</v>
      </c>
    </row>
    <row r="819" spans="1:6">
      <c r="A819">
        <v>818</v>
      </c>
      <c r="B819" s="2">
        <v>46212</v>
      </c>
      <c r="C819">
        <v>1018</v>
      </c>
      <c r="D819">
        <v>96</v>
      </c>
      <c r="E819">
        <v>35000</v>
      </c>
      <c r="F819">
        <v>27547</v>
      </c>
    </row>
    <row r="820" spans="1:6">
      <c r="A820">
        <v>819</v>
      </c>
      <c r="B820" s="2">
        <v>46212</v>
      </c>
      <c r="C820">
        <v>1019</v>
      </c>
      <c r="D820">
        <v>96</v>
      </c>
      <c r="E820">
        <v>60000</v>
      </c>
      <c r="F820">
        <v>40031</v>
      </c>
    </row>
    <row r="821" spans="1:6">
      <c r="A821">
        <v>820</v>
      </c>
      <c r="B821" s="2">
        <v>46212</v>
      </c>
      <c r="C821">
        <v>1020</v>
      </c>
      <c r="D821">
        <v>125</v>
      </c>
      <c r="E821">
        <v>35000</v>
      </c>
      <c r="F821">
        <v>34714</v>
      </c>
    </row>
    <row r="822" spans="1:6">
      <c r="A822">
        <v>821</v>
      </c>
      <c r="B822" s="2">
        <v>46212</v>
      </c>
      <c r="C822">
        <v>1021</v>
      </c>
      <c r="D822">
        <v>90</v>
      </c>
      <c r="E822">
        <v>35000</v>
      </c>
      <c r="F822">
        <v>50871</v>
      </c>
    </row>
    <row r="823" spans="1:6">
      <c r="A823">
        <v>822</v>
      </c>
      <c r="B823" s="2">
        <v>46212</v>
      </c>
      <c r="C823">
        <v>1022</v>
      </c>
      <c r="D823">
        <v>80</v>
      </c>
      <c r="E823">
        <v>60000</v>
      </c>
      <c r="F823">
        <v>40839</v>
      </c>
    </row>
    <row r="824" spans="1:6">
      <c r="A824">
        <v>823</v>
      </c>
      <c r="B824" s="2">
        <v>46212</v>
      </c>
      <c r="C824">
        <v>1023</v>
      </c>
      <c r="D824">
        <v>91</v>
      </c>
      <c r="E824">
        <v>35000</v>
      </c>
      <c r="F824">
        <v>45170</v>
      </c>
    </row>
    <row r="825" spans="1:6">
      <c r="A825">
        <v>824</v>
      </c>
      <c r="B825" s="2">
        <v>46212</v>
      </c>
      <c r="C825">
        <v>1024</v>
      </c>
      <c r="D825">
        <v>61</v>
      </c>
      <c r="E825">
        <v>60000</v>
      </c>
      <c r="F825">
        <v>93673</v>
      </c>
    </row>
    <row r="826" spans="1:6">
      <c r="A826">
        <v>825</v>
      </c>
      <c r="B826" s="2">
        <v>46212</v>
      </c>
      <c r="C826">
        <v>1025</v>
      </c>
      <c r="D826">
        <v>160</v>
      </c>
      <c r="E826">
        <v>35000</v>
      </c>
      <c r="F826">
        <v>32463</v>
      </c>
    </row>
    <row r="827" spans="1:6">
      <c r="A827">
        <v>826</v>
      </c>
      <c r="B827" s="2">
        <v>46212</v>
      </c>
      <c r="C827">
        <v>1026</v>
      </c>
      <c r="D827">
        <v>123</v>
      </c>
      <c r="E827">
        <v>35000</v>
      </c>
      <c r="F827">
        <v>36773</v>
      </c>
    </row>
    <row r="828" spans="1:6">
      <c r="A828">
        <v>827</v>
      </c>
      <c r="B828" s="2">
        <v>46212</v>
      </c>
      <c r="C828">
        <v>1027</v>
      </c>
      <c r="D828">
        <v>82</v>
      </c>
      <c r="E828">
        <v>60000</v>
      </c>
      <c r="F828">
        <v>61905</v>
      </c>
    </row>
    <row r="829" spans="1:6">
      <c r="A829">
        <v>828</v>
      </c>
      <c r="B829" s="2">
        <v>46212</v>
      </c>
      <c r="C829">
        <v>1028</v>
      </c>
      <c r="D829">
        <v>90</v>
      </c>
      <c r="E829">
        <v>35000</v>
      </c>
      <c r="F829">
        <v>0</v>
      </c>
    </row>
    <row r="830" spans="1:6">
      <c r="A830">
        <v>829</v>
      </c>
      <c r="B830" s="2">
        <v>46212</v>
      </c>
      <c r="C830">
        <v>1029</v>
      </c>
      <c r="D830">
        <v>91</v>
      </c>
      <c r="E830">
        <v>60000</v>
      </c>
      <c r="F830">
        <v>68195</v>
      </c>
    </row>
    <row r="831" spans="1:6">
      <c r="A831">
        <v>830</v>
      </c>
      <c r="B831" s="2">
        <v>46212</v>
      </c>
      <c r="C831">
        <v>1030</v>
      </c>
      <c r="D831">
        <v>108</v>
      </c>
      <c r="E831">
        <v>35000</v>
      </c>
      <c r="F831">
        <v>20460</v>
      </c>
    </row>
    <row r="832" spans="1:6">
      <c r="A832">
        <v>831</v>
      </c>
      <c r="B832" s="2">
        <v>46212</v>
      </c>
      <c r="C832">
        <v>1031</v>
      </c>
      <c r="D832">
        <v>147</v>
      </c>
      <c r="E832">
        <v>35000</v>
      </c>
      <c r="F832">
        <v>29654</v>
      </c>
    </row>
    <row r="833" spans="1:6">
      <c r="A833">
        <v>832</v>
      </c>
      <c r="B833" s="2">
        <v>46212</v>
      </c>
      <c r="C833">
        <v>1032</v>
      </c>
      <c r="D833">
        <v>84</v>
      </c>
      <c r="E833">
        <v>60000</v>
      </c>
      <c r="F833">
        <v>37586</v>
      </c>
    </row>
    <row r="834" spans="1:6">
      <c r="A834">
        <v>833</v>
      </c>
      <c r="B834" s="2">
        <v>46212</v>
      </c>
      <c r="C834">
        <v>1033</v>
      </c>
      <c r="D834">
        <v>142</v>
      </c>
      <c r="E834">
        <v>35000</v>
      </c>
      <c r="F834">
        <v>42340</v>
      </c>
    </row>
    <row r="835" spans="1:6">
      <c r="A835">
        <v>834</v>
      </c>
      <c r="B835" s="2">
        <v>46212</v>
      </c>
      <c r="C835">
        <v>1034</v>
      </c>
      <c r="D835">
        <v>83</v>
      </c>
      <c r="E835">
        <v>60000</v>
      </c>
      <c r="F835">
        <v>52487</v>
      </c>
    </row>
    <row r="836" spans="1:6">
      <c r="A836">
        <v>835</v>
      </c>
      <c r="B836" s="2">
        <v>46212</v>
      </c>
      <c r="C836">
        <v>1035</v>
      </c>
      <c r="D836">
        <v>64</v>
      </c>
      <c r="E836">
        <v>35000</v>
      </c>
      <c r="F836">
        <v>40275</v>
      </c>
    </row>
    <row r="837" spans="1:6">
      <c r="A837">
        <v>836</v>
      </c>
      <c r="B837" s="2">
        <v>46212</v>
      </c>
      <c r="C837">
        <v>1036</v>
      </c>
      <c r="D837">
        <v>158</v>
      </c>
      <c r="E837">
        <v>35000</v>
      </c>
      <c r="F837">
        <v>30998</v>
      </c>
    </row>
    <row r="838" spans="1:6">
      <c r="A838">
        <v>837</v>
      </c>
      <c r="B838" s="2">
        <v>46212</v>
      </c>
      <c r="C838">
        <v>1037</v>
      </c>
      <c r="D838">
        <v>147</v>
      </c>
      <c r="E838">
        <v>60000</v>
      </c>
      <c r="F838">
        <v>76639</v>
      </c>
    </row>
    <row r="839" spans="1:6">
      <c r="A839">
        <v>838</v>
      </c>
      <c r="B839" s="2">
        <v>46212</v>
      </c>
      <c r="C839">
        <v>1038</v>
      </c>
      <c r="D839">
        <v>57</v>
      </c>
      <c r="E839">
        <v>35000</v>
      </c>
      <c r="F839">
        <v>39527</v>
      </c>
    </row>
    <row r="840" spans="1:6">
      <c r="A840">
        <v>839</v>
      </c>
      <c r="B840" s="2">
        <v>46212</v>
      </c>
      <c r="C840">
        <v>1039</v>
      </c>
      <c r="D840">
        <v>60</v>
      </c>
      <c r="E840">
        <v>60000</v>
      </c>
      <c r="F840">
        <v>76836</v>
      </c>
    </row>
    <row r="841" spans="1:6">
      <c r="A841">
        <v>840</v>
      </c>
      <c r="B841" s="2">
        <v>46212</v>
      </c>
      <c r="C841">
        <v>1040</v>
      </c>
      <c r="D841">
        <v>128</v>
      </c>
      <c r="E841">
        <v>35000</v>
      </c>
      <c r="F841">
        <v>22841</v>
      </c>
    </row>
    <row r="842" spans="1:6">
      <c r="A842">
        <v>841</v>
      </c>
      <c r="B842" s="2">
        <v>46212</v>
      </c>
      <c r="C842">
        <v>1041</v>
      </c>
      <c r="D842">
        <v>41</v>
      </c>
      <c r="E842">
        <v>35000</v>
      </c>
      <c r="F842">
        <v>18149</v>
      </c>
    </row>
    <row r="843" spans="1:6">
      <c r="A843">
        <v>842</v>
      </c>
      <c r="B843" s="2">
        <v>46212</v>
      </c>
      <c r="C843">
        <v>1042</v>
      </c>
      <c r="D843">
        <v>136</v>
      </c>
      <c r="E843">
        <v>60000</v>
      </c>
      <c r="F843">
        <v>47244</v>
      </c>
    </row>
    <row r="844" spans="1:6">
      <c r="A844">
        <v>843</v>
      </c>
      <c r="B844" s="2">
        <v>46212</v>
      </c>
      <c r="C844">
        <v>1043</v>
      </c>
      <c r="D844">
        <v>125</v>
      </c>
      <c r="E844">
        <v>35000</v>
      </c>
      <c r="F844">
        <v>41110</v>
      </c>
    </row>
    <row r="845" spans="1:6">
      <c r="A845">
        <v>844</v>
      </c>
      <c r="B845" s="2">
        <v>46212</v>
      </c>
      <c r="C845">
        <v>1044</v>
      </c>
      <c r="D845">
        <v>106</v>
      </c>
      <c r="E845">
        <v>60000</v>
      </c>
      <c r="F845">
        <v>78822</v>
      </c>
    </row>
    <row r="846" spans="1:6">
      <c r="A846">
        <v>845</v>
      </c>
      <c r="B846" s="2">
        <v>46212</v>
      </c>
      <c r="C846">
        <v>1045</v>
      </c>
      <c r="D846">
        <v>77</v>
      </c>
      <c r="E846">
        <v>35000</v>
      </c>
      <c r="F846">
        <v>59246</v>
      </c>
    </row>
    <row r="847" spans="1:6">
      <c r="A847">
        <v>846</v>
      </c>
      <c r="B847" s="2">
        <v>46212</v>
      </c>
      <c r="C847">
        <v>1046</v>
      </c>
      <c r="D847">
        <v>102</v>
      </c>
      <c r="E847">
        <v>35000</v>
      </c>
      <c r="F847">
        <v>33693</v>
      </c>
    </row>
    <row r="848" spans="1:6">
      <c r="A848">
        <v>847</v>
      </c>
      <c r="B848" s="2">
        <v>46212</v>
      </c>
      <c r="C848">
        <v>1047</v>
      </c>
      <c r="D848">
        <v>106</v>
      </c>
      <c r="E848">
        <v>60000</v>
      </c>
      <c r="F848">
        <v>33464</v>
      </c>
    </row>
    <row r="849" spans="1:6">
      <c r="A849">
        <v>848</v>
      </c>
      <c r="B849" s="2">
        <v>46212</v>
      </c>
      <c r="C849">
        <v>1048</v>
      </c>
      <c r="D849">
        <v>50</v>
      </c>
      <c r="E849">
        <v>35000</v>
      </c>
      <c r="F849">
        <v>42475</v>
      </c>
    </row>
    <row r="850" spans="1:6">
      <c r="A850">
        <v>849</v>
      </c>
      <c r="B850" s="2">
        <v>46212</v>
      </c>
      <c r="C850">
        <v>1049</v>
      </c>
      <c r="D850">
        <v>81</v>
      </c>
      <c r="E850">
        <v>60000</v>
      </c>
      <c r="F850">
        <v>54747</v>
      </c>
    </row>
    <row r="851" spans="1:6">
      <c r="A851">
        <v>850</v>
      </c>
      <c r="B851" s="2">
        <v>46212</v>
      </c>
      <c r="C851">
        <v>1050</v>
      </c>
      <c r="D851">
        <v>57</v>
      </c>
      <c r="E851">
        <v>35000</v>
      </c>
      <c r="F851">
        <v>34237</v>
      </c>
    </row>
    <row r="852" spans="1:6">
      <c r="A852">
        <v>851</v>
      </c>
      <c r="B852" s="2">
        <v>46212</v>
      </c>
      <c r="C852">
        <v>1051</v>
      </c>
      <c r="D852">
        <v>153</v>
      </c>
      <c r="E852">
        <v>35000</v>
      </c>
      <c r="F852">
        <v>24434</v>
      </c>
    </row>
    <row r="853" spans="1:6">
      <c r="A853">
        <v>852</v>
      </c>
      <c r="B853" s="2">
        <v>46212</v>
      </c>
      <c r="C853">
        <v>1052</v>
      </c>
      <c r="D853">
        <v>160</v>
      </c>
      <c r="E853">
        <v>60000</v>
      </c>
      <c r="F853">
        <v>63979</v>
      </c>
    </row>
    <row r="854" spans="1:6">
      <c r="A854">
        <v>853</v>
      </c>
      <c r="B854" s="2">
        <v>46212</v>
      </c>
      <c r="C854">
        <v>1053</v>
      </c>
      <c r="D854">
        <v>120</v>
      </c>
      <c r="E854">
        <v>35000</v>
      </c>
      <c r="F854">
        <v>24930</v>
      </c>
    </row>
    <row r="855" spans="1:6">
      <c r="A855">
        <v>854</v>
      </c>
      <c r="B855" s="2">
        <v>46212</v>
      </c>
      <c r="C855">
        <v>1054</v>
      </c>
      <c r="D855">
        <v>49</v>
      </c>
      <c r="E855">
        <v>60000</v>
      </c>
      <c r="F855">
        <v>86176</v>
      </c>
    </row>
    <row r="856" spans="1:6">
      <c r="A856">
        <v>855</v>
      </c>
      <c r="B856" s="2">
        <v>46212</v>
      </c>
      <c r="C856">
        <v>1055</v>
      </c>
      <c r="D856">
        <v>154</v>
      </c>
      <c r="E856">
        <v>35000</v>
      </c>
      <c r="F856">
        <v>24508</v>
      </c>
    </row>
    <row r="857" spans="1:6">
      <c r="A857">
        <v>856</v>
      </c>
      <c r="B857" s="2">
        <v>46212</v>
      </c>
      <c r="C857">
        <v>1056</v>
      </c>
      <c r="D857">
        <v>48</v>
      </c>
      <c r="E857">
        <v>35000</v>
      </c>
      <c r="F857">
        <v>66286</v>
      </c>
    </row>
    <row r="858" spans="1:6">
      <c r="A858">
        <v>857</v>
      </c>
      <c r="B858" s="2">
        <v>46212</v>
      </c>
      <c r="C858">
        <v>1057</v>
      </c>
      <c r="D858">
        <v>65</v>
      </c>
      <c r="E858">
        <v>60000</v>
      </c>
      <c r="F858">
        <v>44787</v>
      </c>
    </row>
    <row r="859" spans="1:6">
      <c r="A859">
        <v>858</v>
      </c>
      <c r="B859" s="2">
        <v>46212</v>
      </c>
      <c r="C859">
        <v>1058</v>
      </c>
      <c r="D859">
        <v>70</v>
      </c>
      <c r="E859">
        <v>35000</v>
      </c>
      <c r="F859">
        <v>30728</v>
      </c>
    </row>
    <row r="860" spans="1:6">
      <c r="A860">
        <v>859</v>
      </c>
      <c r="B860" s="2">
        <v>46212</v>
      </c>
      <c r="C860">
        <v>1059</v>
      </c>
      <c r="D860">
        <v>86</v>
      </c>
      <c r="E860">
        <v>60000</v>
      </c>
      <c r="F860">
        <v>55305</v>
      </c>
    </row>
    <row r="861" spans="1:6">
      <c r="A861">
        <v>860</v>
      </c>
      <c r="B861" s="2">
        <v>46212</v>
      </c>
      <c r="C861">
        <v>1060</v>
      </c>
      <c r="D861">
        <v>117</v>
      </c>
      <c r="E861">
        <v>35000</v>
      </c>
      <c r="F861">
        <v>9149</v>
      </c>
    </row>
    <row r="862" spans="1:6">
      <c r="A862">
        <v>861</v>
      </c>
      <c r="B862" s="2">
        <v>46212</v>
      </c>
      <c r="C862">
        <v>1061</v>
      </c>
      <c r="D862">
        <v>104</v>
      </c>
      <c r="E862">
        <v>35000</v>
      </c>
      <c r="F862">
        <v>34793</v>
      </c>
    </row>
    <row r="863" spans="1:6">
      <c r="A863">
        <v>862</v>
      </c>
      <c r="B863" s="2">
        <v>46212</v>
      </c>
      <c r="C863">
        <v>1062</v>
      </c>
      <c r="D863">
        <v>145</v>
      </c>
      <c r="E863">
        <v>60000</v>
      </c>
      <c r="F863">
        <v>62881</v>
      </c>
    </row>
    <row r="864" spans="1:6">
      <c r="A864">
        <v>863</v>
      </c>
      <c r="B864" s="2">
        <v>46212</v>
      </c>
      <c r="C864">
        <v>1063</v>
      </c>
      <c r="D864">
        <v>144</v>
      </c>
      <c r="E864">
        <v>35000</v>
      </c>
      <c r="F864">
        <v>46182</v>
      </c>
    </row>
    <row r="865" spans="1:6">
      <c r="A865">
        <v>864</v>
      </c>
      <c r="B865" s="2">
        <v>46212</v>
      </c>
      <c r="C865">
        <v>1064</v>
      </c>
      <c r="D865">
        <v>155</v>
      </c>
      <c r="E865">
        <v>60000</v>
      </c>
      <c r="F865">
        <v>0</v>
      </c>
    </row>
    <row r="866" spans="1:6">
      <c r="A866">
        <v>865</v>
      </c>
      <c r="B866" s="2">
        <v>46212</v>
      </c>
      <c r="C866">
        <v>1065</v>
      </c>
      <c r="D866">
        <v>81</v>
      </c>
      <c r="E866">
        <v>35000</v>
      </c>
      <c r="F866">
        <v>50070</v>
      </c>
    </row>
    <row r="867" spans="1:6">
      <c r="A867">
        <v>866</v>
      </c>
      <c r="B867" s="2">
        <v>46212</v>
      </c>
      <c r="C867">
        <v>1066</v>
      </c>
      <c r="D867">
        <v>122</v>
      </c>
      <c r="E867">
        <v>35000</v>
      </c>
      <c r="F867">
        <v>13096</v>
      </c>
    </row>
    <row r="868" spans="1:6">
      <c r="A868">
        <v>867</v>
      </c>
      <c r="B868" s="2">
        <v>46212</v>
      </c>
      <c r="C868">
        <v>1067</v>
      </c>
      <c r="D868">
        <v>89</v>
      </c>
      <c r="E868">
        <v>60000</v>
      </c>
      <c r="F868">
        <v>60160</v>
      </c>
    </row>
    <row r="869" spans="1:6">
      <c r="A869">
        <v>868</v>
      </c>
      <c r="B869" s="2">
        <v>46212</v>
      </c>
      <c r="C869">
        <v>1068</v>
      </c>
      <c r="D869">
        <v>74</v>
      </c>
      <c r="E869">
        <v>35000</v>
      </c>
      <c r="F869">
        <v>30446</v>
      </c>
    </row>
    <row r="870" spans="1:6">
      <c r="A870">
        <v>869</v>
      </c>
      <c r="B870" s="2">
        <v>46212</v>
      </c>
      <c r="C870">
        <v>1069</v>
      </c>
      <c r="D870">
        <v>66</v>
      </c>
      <c r="E870">
        <v>60000</v>
      </c>
      <c r="F870">
        <v>43680</v>
      </c>
    </row>
    <row r="871" spans="1:6">
      <c r="A871">
        <v>870</v>
      </c>
      <c r="B871" s="2">
        <v>46212</v>
      </c>
      <c r="C871">
        <v>1070</v>
      </c>
      <c r="D871">
        <v>74</v>
      </c>
      <c r="E871">
        <v>35000</v>
      </c>
      <c r="F871">
        <v>28697</v>
      </c>
    </row>
    <row r="872" spans="1:6">
      <c r="A872">
        <v>871</v>
      </c>
      <c r="B872" s="2">
        <v>46212</v>
      </c>
      <c r="C872">
        <v>1071</v>
      </c>
      <c r="D872">
        <v>143</v>
      </c>
      <c r="E872">
        <v>35000</v>
      </c>
      <c r="F872">
        <v>25793</v>
      </c>
    </row>
    <row r="873" spans="1:6">
      <c r="A873">
        <v>872</v>
      </c>
      <c r="B873" s="2">
        <v>46212</v>
      </c>
      <c r="C873">
        <v>1072</v>
      </c>
      <c r="D873">
        <v>137</v>
      </c>
      <c r="E873">
        <v>60000</v>
      </c>
      <c r="F873">
        <v>34923</v>
      </c>
    </row>
    <row r="874" spans="1:6">
      <c r="A874">
        <v>873</v>
      </c>
      <c r="B874" s="2">
        <v>46212</v>
      </c>
      <c r="C874">
        <v>1073</v>
      </c>
      <c r="D874">
        <v>146</v>
      </c>
      <c r="E874">
        <v>35000</v>
      </c>
      <c r="F874">
        <v>21400</v>
      </c>
    </row>
    <row r="875" spans="1:6">
      <c r="A875">
        <v>874</v>
      </c>
      <c r="B875" s="2">
        <v>46212</v>
      </c>
      <c r="C875">
        <v>1074</v>
      </c>
      <c r="D875">
        <v>60</v>
      </c>
      <c r="E875">
        <v>60000</v>
      </c>
      <c r="F875">
        <v>63631</v>
      </c>
    </row>
    <row r="876" spans="1:6">
      <c r="A876">
        <v>875</v>
      </c>
      <c r="B876" s="2">
        <v>46212</v>
      </c>
      <c r="C876">
        <v>1075</v>
      </c>
      <c r="D876">
        <v>71</v>
      </c>
      <c r="E876">
        <v>35000</v>
      </c>
      <c r="F876">
        <v>27677</v>
      </c>
    </row>
    <row r="877" spans="1:6">
      <c r="A877">
        <v>876</v>
      </c>
      <c r="B877" s="2">
        <v>46212</v>
      </c>
      <c r="C877">
        <v>1076</v>
      </c>
      <c r="D877">
        <v>52</v>
      </c>
      <c r="E877">
        <v>35000</v>
      </c>
      <c r="F877">
        <v>0</v>
      </c>
    </row>
    <row r="878" spans="1:6">
      <c r="A878">
        <v>877</v>
      </c>
      <c r="B878" s="2">
        <v>46212</v>
      </c>
      <c r="C878">
        <v>1077</v>
      </c>
      <c r="D878">
        <v>72</v>
      </c>
      <c r="E878">
        <v>60000</v>
      </c>
      <c r="F878">
        <v>65653</v>
      </c>
    </row>
    <row r="879" spans="1:6">
      <c r="A879">
        <v>878</v>
      </c>
      <c r="B879" s="2">
        <v>46212</v>
      </c>
      <c r="C879">
        <v>1078</v>
      </c>
      <c r="D879">
        <v>106</v>
      </c>
      <c r="E879">
        <v>35000</v>
      </c>
      <c r="F879">
        <v>13071</v>
      </c>
    </row>
    <row r="880" spans="1:6">
      <c r="A880">
        <v>879</v>
      </c>
      <c r="B880" s="2">
        <v>46212</v>
      </c>
      <c r="C880">
        <v>1079</v>
      </c>
      <c r="D880">
        <v>42</v>
      </c>
      <c r="E880">
        <v>60000</v>
      </c>
      <c r="F880">
        <v>0</v>
      </c>
    </row>
    <row r="881" spans="1:6">
      <c r="A881">
        <v>880</v>
      </c>
      <c r="B881" s="2">
        <v>46212</v>
      </c>
      <c r="C881">
        <v>1080</v>
      </c>
      <c r="D881">
        <v>111</v>
      </c>
      <c r="E881">
        <v>35000</v>
      </c>
      <c r="F881">
        <v>14145</v>
      </c>
    </row>
    <row r="882" spans="1:6">
      <c r="A882">
        <v>881</v>
      </c>
      <c r="B882" s="2">
        <v>46212</v>
      </c>
      <c r="C882">
        <v>1081</v>
      </c>
      <c r="D882">
        <v>136</v>
      </c>
      <c r="E882">
        <v>35000</v>
      </c>
      <c r="F882">
        <v>23526</v>
      </c>
    </row>
    <row r="883" spans="1:6">
      <c r="A883">
        <v>882</v>
      </c>
      <c r="B883" s="2">
        <v>46212</v>
      </c>
      <c r="C883">
        <v>1082</v>
      </c>
      <c r="D883">
        <v>47</v>
      </c>
      <c r="E883">
        <v>60000</v>
      </c>
      <c r="F883">
        <v>65128</v>
      </c>
    </row>
    <row r="884" spans="1:6">
      <c r="A884">
        <v>883</v>
      </c>
      <c r="B884" s="2">
        <v>46212</v>
      </c>
      <c r="C884">
        <v>1083</v>
      </c>
      <c r="D884">
        <v>40</v>
      </c>
      <c r="E884">
        <v>35000</v>
      </c>
      <c r="F884">
        <v>37668</v>
      </c>
    </row>
    <row r="885" spans="1:6">
      <c r="A885">
        <v>884</v>
      </c>
      <c r="B885" s="2">
        <v>46212</v>
      </c>
      <c r="C885">
        <v>1084</v>
      </c>
      <c r="D885">
        <v>94</v>
      </c>
      <c r="E885">
        <v>60000</v>
      </c>
      <c r="F885">
        <v>57055</v>
      </c>
    </row>
    <row r="886" spans="1:6">
      <c r="A886">
        <v>885</v>
      </c>
      <c r="B886" s="2">
        <v>46212</v>
      </c>
      <c r="C886">
        <v>1085</v>
      </c>
      <c r="D886">
        <v>132</v>
      </c>
      <c r="E886">
        <v>35000</v>
      </c>
      <c r="F886">
        <v>11221</v>
      </c>
    </row>
    <row r="887" spans="1:6">
      <c r="A887">
        <v>886</v>
      </c>
      <c r="B887" s="2">
        <v>46212</v>
      </c>
      <c r="C887">
        <v>1086</v>
      </c>
      <c r="D887">
        <v>77</v>
      </c>
      <c r="E887">
        <v>35000</v>
      </c>
      <c r="F887">
        <v>0</v>
      </c>
    </row>
    <row r="888" spans="1:6">
      <c r="A888">
        <v>887</v>
      </c>
      <c r="B888" s="2">
        <v>46212</v>
      </c>
      <c r="C888">
        <v>1087</v>
      </c>
      <c r="D888">
        <v>130</v>
      </c>
      <c r="E888">
        <v>60000</v>
      </c>
      <c r="F888">
        <v>45873</v>
      </c>
    </row>
    <row r="889" spans="1:6">
      <c r="A889">
        <v>888</v>
      </c>
      <c r="B889" s="2">
        <v>46212</v>
      </c>
      <c r="C889">
        <v>1088</v>
      </c>
      <c r="D889">
        <v>123</v>
      </c>
      <c r="E889">
        <v>35000</v>
      </c>
      <c r="F889">
        <v>52829</v>
      </c>
    </row>
    <row r="890" spans="1:6">
      <c r="A890">
        <v>889</v>
      </c>
      <c r="B890" s="2">
        <v>46212</v>
      </c>
      <c r="C890">
        <v>1089</v>
      </c>
      <c r="D890">
        <v>71</v>
      </c>
      <c r="E890">
        <v>60000</v>
      </c>
      <c r="F890">
        <v>55166</v>
      </c>
    </row>
    <row r="891" spans="1:6">
      <c r="A891">
        <v>890</v>
      </c>
      <c r="B891" s="2">
        <v>46212</v>
      </c>
      <c r="C891">
        <v>1090</v>
      </c>
      <c r="D891">
        <v>80</v>
      </c>
      <c r="E891">
        <v>35000</v>
      </c>
      <c r="F891">
        <v>21804</v>
      </c>
    </row>
    <row r="892" spans="1:6">
      <c r="A892">
        <v>891</v>
      </c>
      <c r="B892" s="2">
        <v>46212</v>
      </c>
      <c r="C892">
        <v>1091</v>
      </c>
      <c r="D892">
        <v>88</v>
      </c>
      <c r="E892">
        <v>35000</v>
      </c>
      <c r="F892">
        <v>54147</v>
      </c>
    </row>
    <row r="893" spans="1:6">
      <c r="A893">
        <v>892</v>
      </c>
      <c r="B893" s="2">
        <v>46212</v>
      </c>
      <c r="C893">
        <v>1092</v>
      </c>
      <c r="D893">
        <v>113</v>
      </c>
      <c r="E893">
        <v>60000</v>
      </c>
      <c r="F893">
        <v>37402</v>
      </c>
    </row>
    <row r="894" spans="1:6">
      <c r="A894">
        <v>893</v>
      </c>
      <c r="B894" s="2">
        <v>46212</v>
      </c>
      <c r="C894">
        <v>1093</v>
      </c>
      <c r="D894">
        <v>86</v>
      </c>
      <c r="E894">
        <v>35000</v>
      </c>
      <c r="F894">
        <v>2544</v>
      </c>
    </row>
    <row r="895" spans="1:6">
      <c r="A895">
        <v>894</v>
      </c>
      <c r="B895" s="2">
        <v>46212</v>
      </c>
      <c r="C895">
        <v>1094</v>
      </c>
      <c r="D895">
        <v>142</v>
      </c>
      <c r="E895">
        <v>60000</v>
      </c>
      <c r="F895">
        <v>45632</v>
      </c>
    </row>
    <row r="896" spans="1:6">
      <c r="A896">
        <v>895</v>
      </c>
      <c r="B896" s="2">
        <v>46212</v>
      </c>
      <c r="C896">
        <v>1095</v>
      </c>
      <c r="D896">
        <v>89</v>
      </c>
      <c r="E896">
        <v>35000</v>
      </c>
      <c r="F896">
        <v>37180</v>
      </c>
    </row>
    <row r="897" spans="1:6">
      <c r="A897">
        <v>896</v>
      </c>
      <c r="B897" s="2">
        <v>46212</v>
      </c>
      <c r="C897">
        <v>1096</v>
      </c>
      <c r="D897">
        <v>67</v>
      </c>
      <c r="E897">
        <v>35000</v>
      </c>
      <c r="F897">
        <v>23411</v>
      </c>
    </row>
    <row r="898" spans="1:6">
      <c r="A898">
        <v>897</v>
      </c>
      <c r="B898" s="2">
        <v>46212</v>
      </c>
      <c r="C898">
        <v>1097</v>
      </c>
      <c r="D898">
        <v>149</v>
      </c>
      <c r="E898">
        <v>60000</v>
      </c>
      <c r="F898">
        <v>60734</v>
      </c>
    </row>
    <row r="899" spans="1:6">
      <c r="A899">
        <v>898</v>
      </c>
      <c r="B899" s="2">
        <v>46212</v>
      </c>
      <c r="C899">
        <v>1098</v>
      </c>
      <c r="D899">
        <v>158</v>
      </c>
      <c r="E899">
        <v>35000</v>
      </c>
      <c r="F899">
        <v>17924</v>
      </c>
    </row>
    <row r="900" spans="1:6">
      <c r="A900">
        <v>899</v>
      </c>
      <c r="B900" s="2">
        <v>46212</v>
      </c>
      <c r="C900">
        <v>1099</v>
      </c>
      <c r="D900">
        <v>92</v>
      </c>
      <c r="E900">
        <v>60000</v>
      </c>
      <c r="F900">
        <v>23177</v>
      </c>
    </row>
    <row r="901" spans="1:6">
      <c r="A901">
        <v>900</v>
      </c>
      <c r="B901" s="2">
        <v>46212</v>
      </c>
      <c r="C901">
        <v>1100</v>
      </c>
      <c r="D901">
        <v>155</v>
      </c>
      <c r="E901">
        <v>35000</v>
      </c>
      <c r="F901">
        <v>44999</v>
      </c>
    </row>
    <row r="902" spans="1:6">
      <c r="A902">
        <v>901</v>
      </c>
      <c r="B902" s="2">
        <v>46213</v>
      </c>
      <c r="C902">
        <v>1001</v>
      </c>
      <c r="D902">
        <v>60</v>
      </c>
      <c r="E902">
        <v>35000</v>
      </c>
      <c r="F902">
        <v>35001</v>
      </c>
    </row>
    <row r="903" spans="1:6">
      <c r="A903">
        <v>902</v>
      </c>
      <c r="B903" s="2">
        <v>46213</v>
      </c>
      <c r="C903">
        <v>1002</v>
      </c>
      <c r="D903">
        <v>73</v>
      </c>
      <c r="E903">
        <v>60000</v>
      </c>
      <c r="F903">
        <v>61037</v>
      </c>
    </row>
    <row r="904" spans="1:6">
      <c r="A904">
        <v>903</v>
      </c>
      <c r="B904" s="2">
        <v>46213</v>
      </c>
      <c r="C904">
        <v>1003</v>
      </c>
      <c r="D904">
        <v>69</v>
      </c>
      <c r="E904">
        <v>35000</v>
      </c>
      <c r="F904">
        <v>0</v>
      </c>
    </row>
    <row r="905" spans="1:6">
      <c r="A905">
        <v>904</v>
      </c>
      <c r="B905" s="2">
        <v>46213</v>
      </c>
      <c r="C905">
        <v>1004</v>
      </c>
      <c r="D905">
        <v>41</v>
      </c>
      <c r="E905">
        <v>60000</v>
      </c>
      <c r="F905">
        <v>0</v>
      </c>
    </row>
    <row r="906" spans="1:6">
      <c r="A906">
        <v>905</v>
      </c>
      <c r="B906" s="2">
        <v>46213</v>
      </c>
      <c r="C906">
        <v>1005</v>
      </c>
      <c r="D906">
        <v>63</v>
      </c>
      <c r="E906">
        <v>35000</v>
      </c>
      <c r="F906">
        <v>58318</v>
      </c>
    </row>
    <row r="907" spans="1:6">
      <c r="A907">
        <v>906</v>
      </c>
      <c r="B907" s="2">
        <v>46213</v>
      </c>
      <c r="C907">
        <v>1006</v>
      </c>
      <c r="D907">
        <v>155</v>
      </c>
      <c r="E907">
        <v>35000</v>
      </c>
      <c r="F907">
        <v>47600</v>
      </c>
    </row>
    <row r="908" spans="1:6">
      <c r="A908">
        <v>907</v>
      </c>
      <c r="B908" s="2">
        <v>46213</v>
      </c>
      <c r="C908">
        <v>1007</v>
      </c>
      <c r="D908">
        <v>97</v>
      </c>
      <c r="E908">
        <v>60000</v>
      </c>
      <c r="F908">
        <v>40517</v>
      </c>
    </row>
    <row r="909" spans="1:6">
      <c r="A909">
        <v>908</v>
      </c>
      <c r="B909" s="2">
        <v>46213</v>
      </c>
      <c r="C909">
        <v>1008</v>
      </c>
      <c r="D909">
        <v>142</v>
      </c>
      <c r="E909">
        <v>35000</v>
      </c>
      <c r="F909">
        <v>47744</v>
      </c>
    </row>
    <row r="910" spans="1:6">
      <c r="A910">
        <v>909</v>
      </c>
      <c r="B910" s="2">
        <v>46213</v>
      </c>
      <c r="C910">
        <v>1009</v>
      </c>
      <c r="D910">
        <v>49</v>
      </c>
      <c r="E910">
        <v>60000</v>
      </c>
      <c r="F910">
        <v>81010</v>
      </c>
    </row>
    <row r="911" spans="1:6">
      <c r="A911">
        <v>910</v>
      </c>
      <c r="B911" s="2">
        <v>46213</v>
      </c>
      <c r="C911">
        <v>1010</v>
      </c>
      <c r="D911">
        <v>65</v>
      </c>
      <c r="E911">
        <v>35000</v>
      </c>
      <c r="F911">
        <v>30262</v>
      </c>
    </row>
    <row r="912" spans="1:6">
      <c r="A912">
        <v>911</v>
      </c>
      <c r="B912" s="2">
        <v>46213</v>
      </c>
      <c r="C912">
        <v>1011</v>
      </c>
      <c r="D912">
        <v>153</v>
      </c>
      <c r="E912">
        <v>35000</v>
      </c>
      <c r="F912">
        <v>19543</v>
      </c>
    </row>
    <row r="913" spans="1:6">
      <c r="A913">
        <v>912</v>
      </c>
      <c r="B913" s="2">
        <v>46213</v>
      </c>
      <c r="C913">
        <v>1012</v>
      </c>
      <c r="D913">
        <v>61</v>
      </c>
      <c r="E913">
        <v>60000</v>
      </c>
      <c r="F913">
        <v>48061</v>
      </c>
    </row>
    <row r="914" spans="1:6">
      <c r="A914">
        <v>913</v>
      </c>
      <c r="B914" s="2">
        <v>46213</v>
      </c>
      <c r="C914">
        <v>1013</v>
      </c>
      <c r="D914">
        <v>159</v>
      </c>
      <c r="E914">
        <v>35000</v>
      </c>
      <c r="F914">
        <v>0</v>
      </c>
    </row>
    <row r="915" spans="1:6">
      <c r="A915">
        <v>914</v>
      </c>
      <c r="B915" s="2">
        <v>46213</v>
      </c>
      <c r="C915">
        <v>1014</v>
      </c>
      <c r="D915">
        <v>119</v>
      </c>
      <c r="E915">
        <v>60000</v>
      </c>
      <c r="F915">
        <v>66056</v>
      </c>
    </row>
    <row r="916" spans="1:6">
      <c r="A916">
        <v>915</v>
      </c>
      <c r="B916" s="2">
        <v>46213</v>
      </c>
      <c r="C916">
        <v>1015</v>
      </c>
      <c r="D916">
        <v>118</v>
      </c>
      <c r="E916">
        <v>35000</v>
      </c>
      <c r="F916">
        <v>22647</v>
      </c>
    </row>
    <row r="917" spans="1:6">
      <c r="A917">
        <v>916</v>
      </c>
      <c r="B917" s="2">
        <v>46213</v>
      </c>
      <c r="C917">
        <v>1016</v>
      </c>
      <c r="D917">
        <v>87</v>
      </c>
      <c r="E917">
        <v>35000</v>
      </c>
      <c r="F917">
        <v>25981</v>
      </c>
    </row>
    <row r="918" spans="1:6">
      <c r="A918">
        <v>917</v>
      </c>
      <c r="B918" s="2">
        <v>46213</v>
      </c>
      <c r="C918">
        <v>1017</v>
      </c>
      <c r="D918">
        <v>84</v>
      </c>
      <c r="E918">
        <v>60000</v>
      </c>
      <c r="F918">
        <v>85112</v>
      </c>
    </row>
    <row r="919" spans="1:6">
      <c r="A919">
        <v>918</v>
      </c>
      <c r="B919" s="2">
        <v>46213</v>
      </c>
      <c r="C919">
        <v>1018</v>
      </c>
      <c r="D919">
        <v>78</v>
      </c>
      <c r="E919">
        <v>35000</v>
      </c>
      <c r="F919">
        <v>25594</v>
      </c>
    </row>
    <row r="920" spans="1:6">
      <c r="A920">
        <v>919</v>
      </c>
      <c r="B920" s="2">
        <v>46213</v>
      </c>
      <c r="C920">
        <v>1019</v>
      </c>
      <c r="D920">
        <v>136</v>
      </c>
      <c r="E920">
        <v>60000</v>
      </c>
      <c r="F920">
        <v>37704</v>
      </c>
    </row>
    <row r="921" spans="1:6">
      <c r="A921">
        <v>920</v>
      </c>
      <c r="B921" s="2">
        <v>46213</v>
      </c>
      <c r="C921">
        <v>1020</v>
      </c>
      <c r="D921">
        <v>42</v>
      </c>
      <c r="E921">
        <v>35000</v>
      </c>
      <c r="F921">
        <v>41131</v>
      </c>
    </row>
    <row r="922" spans="1:6">
      <c r="A922">
        <v>921</v>
      </c>
      <c r="B922" s="2">
        <v>46213</v>
      </c>
      <c r="C922">
        <v>1021</v>
      </c>
      <c r="D922">
        <v>70</v>
      </c>
      <c r="E922">
        <v>35000</v>
      </c>
      <c r="F922">
        <v>39282</v>
      </c>
    </row>
    <row r="923" spans="1:6">
      <c r="A923">
        <v>922</v>
      </c>
      <c r="B923" s="2">
        <v>46213</v>
      </c>
      <c r="C923">
        <v>1022</v>
      </c>
      <c r="D923">
        <v>109</v>
      </c>
      <c r="E923">
        <v>60000</v>
      </c>
      <c r="F923">
        <v>66447</v>
      </c>
    </row>
    <row r="924" spans="1:6">
      <c r="A924">
        <v>923</v>
      </c>
      <c r="B924" s="2">
        <v>46213</v>
      </c>
      <c r="C924">
        <v>1023</v>
      </c>
      <c r="D924">
        <v>68</v>
      </c>
      <c r="E924">
        <v>35000</v>
      </c>
      <c r="F924">
        <v>21845</v>
      </c>
    </row>
    <row r="925" spans="1:6">
      <c r="A925">
        <v>924</v>
      </c>
      <c r="B925" s="2">
        <v>46213</v>
      </c>
      <c r="C925">
        <v>1024</v>
      </c>
      <c r="D925">
        <v>97</v>
      </c>
      <c r="E925">
        <v>60000</v>
      </c>
      <c r="F925">
        <v>300</v>
      </c>
    </row>
    <row r="926" spans="1:6">
      <c r="A926">
        <v>925</v>
      </c>
      <c r="B926" s="2">
        <v>46213</v>
      </c>
      <c r="C926">
        <v>1025</v>
      </c>
      <c r="D926">
        <v>133</v>
      </c>
      <c r="E926">
        <v>35000</v>
      </c>
      <c r="F926">
        <v>45719</v>
      </c>
    </row>
    <row r="927" spans="1:6">
      <c r="A927">
        <v>926</v>
      </c>
      <c r="B927" s="2">
        <v>46213</v>
      </c>
      <c r="C927">
        <v>1026</v>
      </c>
      <c r="D927">
        <v>155</v>
      </c>
      <c r="E927">
        <v>35000</v>
      </c>
      <c r="F927">
        <v>24414</v>
      </c>
    </row>
    <row r="928" spans="1:6">
      <c r="A928">
        <v>927</v>
      </c>
      <c r="B928" s="2">
        <v>46213</v>
      </c>
      <c r="C928">
        <v>1027</v>
      </c>
      <c r="D928">
        <v>124</v>
      </c>
      <c r="E928">
        <v>60000</v>
      </c>
      <c r="F928">
        <v>79745</v>
      </c>
    </row>
    <row r="929" spans="1:6">
      <c r="A929">
        <v>928</v>
      </c>
      <c r="B929" s="2">
        <v>46213</v>
      </c>
      <c r="C929">
        <v>1028</v>
      </c>
      <c r="D929">
        <v>112</v>
      </c>
      <c r="E929">
        <v>35000</v>
      </c>
      <c r="F929">
        <v>12195</v>
      </c>
    </row>
    <row r="930" spans="1:6">
      <c r="A930">
        <v>929</v>
      </c>
      <c r="B930" s="2">
        <v>46213</v>
      </c>
      <c r="C930">
        <v>1029</v>
      </c>
      <c r="D930">
        <v>115</v>
      </c>
      <c r="E930">
        <v>60000</v>
      </c>
      <c r="F930">
        <v>47279</v>
      </c>
    </row>
    <row r="931" spans="1:6">
      <c r="A931">
        <v>930</v>
      </c>
      <c r="B931" s="2">
        <v>46213</v>
      </c>
      <c r="C931">
        <v>1030</v>
      </c>
      <c r="D931">
        <v>43</v>
      </c>
      <c r="E931">
        <v>35000</v>
      </c>
      <c r="F931">
        <v>37357</v>
      </c>
    </row>
    <row r="932" spans="1:6">
      <c r="A932">
        <v>931</v>
      </c>
      <c r="B932" s="2">
        <v>46213</v>
      </c>
      <c r="C932">
        <v>1031</v>
      </c>
      <c r="D932">
        <v>155</v>
      </c>
      <c r="E932">
        <v>35000</v>
      </c>
      <c r="F932">
        <v>35999</v>
      </c>
    </row>
    <row r="933" spans="1:6">
      <c r="A933">
        <v>932</v>
      </c>
      <c r="B933" s="2">
        <v>46213</v>
      </c>
      <c r="C933">
        <v>1032</v>
      </c>
      <c r="D933">
        <v>113</v>
      </c>
      <c r="E933">
        <v>60000</v>
      </c>
      <c r="F933">
        <v>61323</v>
      </c>
    </row>
    <row r="934" spans="1:6">
      <c r="A934">
        <v>933</v>
      </c>
      <c r="B934" s="2">
        <v>46213</v>
      </c>
      <c r="C934">
        <v>1033</v>
      </c>
      <c r="D934">
        <v>41</v>
      </c>
      <c r="E934">
        <v>35000</v>
      </c>
      <c r="F934">
        <v>35556</v>
      </c>
    </row>
    <row r="935" spans="1:6">
      <c r="A935">
        <v>934</v>
      </c>
      <c r="B935" s="2">
        <v>46213</v>
      </c>
      <c r="C935">
        <v>1034</v>
      </c>
      <c r="D935">
        <v>57</v>
      </c>
      <c r="E935">
        <v>60000</v>
      </c>
      <c r="F935">
        <v>66637</v>
      </c>
    </row>
    <row r="936" spans="1:6">
      <c r="A936">
        <v>935</v>
      </c>
      <c r="B936" s="2">
        <v>46213</v>
      </c>
      <c r="C936">
        <v>1035</v>
      </c>
      <c r="D936">
        <v>101</v>
      </c>
      <c r="E936">
        <v>35000</v>
      </c>
      <c r="F936">
        <v>40660</v>
      </c>
    </row>
    <row r="937" spans="1:6">
      <c r="A937">
        <v>936</v>
      </c>
      <c r="B937" s="2">
        <v>46213</v>
      </c>
      <c r="C937">
        <v>1036</v>
      </c>
      <c r="D937">
        <v>56</v>
      </c>
      <c r="E937">
        <v>35000</v>
      </c>
      <c r="F937">
        <v>25174</v>
      </c>
    </row>
    <row r="938" spans="1:6">
      <c r="A938">
        <v>937</v>
      </c>
      <c r="B938" s="2">
        <v>46213</v>
      </c>
      <c r="C938">
        <v>1037</v>
      </c>
      <c r="D938">
        <v>147</v>
      </c>
      <c r="E938">
        <v>60000</v>
      </c>
      <c r="F938">
        <v>40450</v>
      </c>
    </row>
    <row r="939" spans="1:6">
      <c r="A939">
        <v>938</v>
      </c>
      <c r="B939" s="2">
        <v>46213</v>
      </c>
      <c r="C939">
        <v>1038</v>
      </c>
      <c r="D939">
        <v>93</v>
      </c>
      <c r="E939">
        <v>35000</v>
      </c>
      <c r="F939">
        <v>24892</v>
      </c>
    </row>
    <row r="940" spans="1:6">
      <c r="A940">
        <v>939</v>
      </c>
      <c r="B940" s="2">
        <v>46213</v>
      </c>
      <c r="C940">
        <v>1039</v>
      </c>
      <c r="D940">
        <v>117</v>
      </c>
      <c r="E940">
        <v>60000</v>
      </c>
      <c r="F940">
        <v>52322</v>
      </c>
    </row>
    <row r="941" spans="1:6">
      <c r="A941">
        <v>940</v>
      </c>
      <c r="B941" s="2">
        <v>46213</v>
      </c>
      <c r="C941">
        <v>1040</v>
      </c>
      <c r="D941">
        <v>144</v>
      </c>
      <c r="E941">
        <v>35000</v>
      </c>
      <c r="F941">
        <v>48815</v>
      </c>
    </row>
    <row r="942" spans="1:6">
      <c r="A942">
        <v>941</v>
      </c>
      <c r="B942" s="2">
        <v>46213</v>
      </c>
      <c r="C942">
        <v>1041</v>
      </c>
      <c r="D942">
        <v>78</v>
      </c>
      <c r="E942">
        <v>35000</v>
      </c>
      <c r="F942">
        <v>20979</v>
      </c>
    </row>
    <row r="943" spans="1:6">
      <c r="A943">
        <v>942</v>
      </c>
      <c r="B943" s="2">
        <v>46213</v>
      </c>
      <c r="C943">
        <v>1042</v>
      </c>
      <c r="D943">
        <v>94</v>
      </c>
      <c r="E943">
        <v>60000</v>
      </c>
      <c r="F943">
        <v>35472</v>
      </c>
    </row>
    <row r="944" spans="1:6">
      <c r="A944">
        <v>943</v>
      </c>
      <c r="B944" s="2">
        <v>46213</v>
      </c>
      <c r="C944">
        <v>1043</v>
      </c>
      <c r="D944">
        <v>101</v>
      </c>
      <c r="E944">
        <v>35000</v>
      </c>
      <c r="F944">
        <v>52135</v>
      </c>
    </row>
    <row r="945" spans="1:6">
      <c r="A945">
        <v>944</v>
      </c>
      <c r="B945" s="2">
        <v>46213</v>
      </c>
      <c r="C945">
        <v>1044</v>
      </c>
      <c r="D945">
        <v>75</v>
      </c>
      <c r="E945">
        <v>60000</v>
      </c>
      <c r="F945">
        <v>33548</v>
      </c>
    </row>
    <row r="946" spans="1:6">
      <c r="A946">
        <v>945</v>
      </c>
      <c r="B946" s="2">
        <v>46213</v>
      </c>
      <c r="C946">
        <v>1045</v>
      </c>
      <c r="D946">
        <v>79</v>
      </c>
      <c r="E946">
        <v>35000</v>
      </c>
      <c r="F946">
        <v>25135</v>
      </c>
    </row>
    <row r="947" spans="1:6">
      <c r="A947">
        <v>946</v>
      </c>
      <c r="B947" s="2">
        <v>46213</v>
      </c>
      <c r="C947">
        <v>1046</v>
      </c>
      <c r="D947">
        <v>89</v>
      </c>
      <c r="E947">
        <v>35000</v>
      </c>
      <c r="F947">
        <v>38571</v>
      </c>
    </row>
    <row r="948" spans="1:6">
      <c r="A948">
        <v>947</v>
      </c>
      <c r="B948" s="2">
        <v>46213</v>
      </c>
      <c r="C948">
        <v>1047</v>
      </c>
      <c r="D948">
        <v>69</v>
      </c>
      <c r="E948">
        <v>60000</v>
      </c>
      <c r="F948">
        <v>84455</v>
      </c>
    </row>
    <row r="949" spans="1:6">
      <c r="A949">
        <v>948</v>
      </c>
      <c r="B949" s="2">
        <v>46213</v>
      </c>
      <c r="C949">
        <v>1048</v>
      </c>
      <c r="D949">
        <v>124</v>
      </c>
      <c r="E949">
        <v>35000</v>
      </c>
      <c r="F949">
        <v>36620</v>
      </c>
    </row>
    <row r="950" spans="1:6">
      <c r="A950">
        <v>949</v>
      </c>
      <c r="B950" s="2">
        <v>46213</v>
      </c>
      <c r="C950">
        <v>1049</v>
      </c>
      <c r="D950">
        <v>153</v>
      </c>
      <c r="E950">
        <v>60000</v>
      </c>
      <c r="F950">
        <v>55262</v>
      </c>
    </row>
    <row r="951" spans="1:6">
      <c r="A951">
        <v>950</v>
      </c>
      <c r="B951" s="2">
        <v>46213</v>
      </c>
      <c r="C951">
        <v>1050</v>
      </c>
      <c r="D951">
        <v>137</v>
      </c>
      <c r="E951">
        <v>35000</v>
      </c>
      <c r="F951">
        <v>9500</v>
      </c>
    </row>
    <row r="952" spans="1:6">
      <c r="A952">
        <v>951</v>
      </c>
      <c r="B952" s="2">
        <v>46213</v>
      </c>
      <c r="C952">
        <v>1051</v>
      </c>
      <c r="D952">
        <v>151</v>
      </c>
      <c r="E952">
        <v>35000</v>
      </c>
      <c r="F952">
        <v>12493</v>
      </c>
    </row>
    <row r="953" spans="1:6">
      <c r="A953">
        <v>952</v>
      </c>
      <c r="B953" s="2">
        <v>46213</v>
      </c>
      <c r="C953">
        <v>1052</v>
      </c>
      <c r="D953">
        <v>50</v>
      </c>
      <c r="E953">
        <v>60000</v>
      </c>
      <c r="F953">
        <v>23905</v>
      </c>
    </row>
    <row r="954" spans="1:6">
      <c r="A954">
        <v>953</v>
      </c>
      <c r="B954" s="2">
        <v>46213</v>
      </c>
      <c r="C954">
        <v>1053</v>
      </c>
      <c r="D954">
        <v>66</v>
      </c>
      <c r="E954">
        <v>35000</v>
      </c>
      <c r="F954">
        <v>15377</v>
      </c>
    </row>
    <row r="955" spans="1:6">
      <c r="A955">
        <v>954</v>
      </c>
      <c r="B955" s="2">
        <v>46213</v>
      </c>
      <c r="C955">
        <v>1054</v>
      </c>
      <c r="D955">
        <v>158</v>
      </c>
      <c r="E955">
        <v>60000</v>
      </c>
      <c r="F955">
        <v>64756</v>
      </c>
    </row>
    <row r="956" spans="1:6">
      <c r="A956">
        <v>955</v>
      </c>
      <c r="B956" s="2">
        <v>46213</v>
      </c>
      <c r="C956">
        <v>1055</v>
      </c>
      <c r="D956">
        <v>125</v>
      </c>
      <c r="E956">
        <v>35000</v>
      </c>
      <c r="F956">
        <v>20827</v>
      </c>
    </row>
    <row r="957" spans="1:6">
      <c r="A957">
        <v>956</v>
      </c>
      <c r="B957" s="2">
        <v>46213</v>
      </c>
      <c r="C957">
        <v>1056</v>
      </c>
      <c r="D957">
        <v>109</v>
      </c>
      <c r="E957">
        <v>35000</v>
      </c>
      <c r="F957">
        <v>36082</v>
      </c>
    </row>
    <row r="958" spans="1:6">
      <c r="A958">
        <v>957</v>
      </c>
      <c r="B958" s="2">
        <v>46213</v>
      </c>
      <c r="C958">
        <v>1057</v>
      </c>
      <c r="D958">
        <v>156</v>
      </c>
      <c r="E958">
        <v>60000</v>
      </c>
      <c r="F958">
        <v>31331</v>
      </c>
    </row>
    <row r="959" spans="1:6">
      <c r="A959">
        <v>958</v>
      </c>
      <c r="B959" s="2">
        <v>46213</v>
      </c>
      <c r="C959">
        <v>1058</v>
      </c>
      <c r="D959">
        <v>65</v>
      </c>
      <c r="E959">
        <v>35000</v>
      </c>
      <c r="F959">
        <v>24093</v>
      </c>
    </row>
    <row r="960" spans="1:6">
      <c r="A960">
        <v>959</v>
      </c>
      <c r="B960" s="2">
        <v>46213</v>
      </c>
      <c r="C960">
        <v>1059</v>
      </c>
      <c r="D960">
        <v>89</v>
      </c>
      <c r="E960">
        <v>60000</v>
      </c>
      <c r="F960">
        <v>48431</v>
      </c>
    </row>
    <row r="961" spans="1:6">
      <c r="A961">
        <v>960</v>
      </c>
      <c r="B961" s="2">
        <v>46213</v>
      </c>
      <c r="C961">
        <v>1060</v>
      </c>
      <c r="D961">
        <v>113</v>
      </c>
      <c r="E961">
        <v>35000</v>
      </c>
      <c r="F961">
        <v>15828</v>
      </c>
    </row>
    <row r="962" spans="1:6">
      <c r="A962">
        <v>961</v>
      </c>
      <c r="B962" s="2">
        <v>46213</v>
      </c>
      <c r="C962">
        <v>1061</v>
      </c>
      <c r="D962">
        <v>74</v>
      </c>
      <c r="E962">
        <v>35000</v>
      </c>
      <c r="F962">
        <v>41857</v>
      </c>
    </row>
    <row r="963" spans="1:6">
      <c r="A963">
        <v>962</v>
      </c>
      <c r="B963" s="2">
        <v>46213</v>
      </c>
      <c r="C963">
        <v>1062</v>
      </c>
      <c r="D963">
        <v>50</v>
      </c>
      <c r="E963">
        <v>60000</v>
      </c>
      <c r="F963">
        <v>18330</v>
      </c>
    </row>
    <row r="964" spans="1:6">
      <c r="A964">
        <v>963</v>
      </c>
      <c r="B964" s="2">
        <v>46213</v>
      </c>
      <c r="C964">
        <v>1063</v>
      </c>
      <c r="D964">
        <v>94</v>
      </c>
      <c r="E964">
        <v>35000</v>
      </c>
      <c r="F964">
        <v>27199</v>
      </c>
    </row>
    <row r="965" spans="1:6">
      <c r="A965">
        <v>964</v>
      </c>
      <c r="B965" s="2">
        <v>46213</v>
      </c>
      <c r="C965">
        <v>1064</v>
      </c>
      <c r="D965">
        <v>93</v>
      </c>
      <c r="E965">
        <v>60000</v>
      </c>
      <c r="F965">
        <v>59636</v>
      </c>
    </row>
    <row r="966" spans="1:6">
      <c r="A966">
        <v>965</v>
      </c>
      <c r="B966" s="2">
        <v>46213</v>
      </c>
      <c r="C966">
        <v>1065</v>
      </c>
      <c r="D966">
        <v>56</v>
      </c>
      <c r="E966">
        <v>35000</v>
      </c>
      <c r="F966">
        <v>29646</v>
      </c>
    </row>
    <row r="967" spans="1:6">
      <c r="A967">
        <v>966</v>
      </c>
      <c r="B967" s="2">
        <v>46213</v>
      </c>
      <c r="C967">
        <v>1066</v>
      </c>
      <c r="D967">
        <v>70</v>
      </c>
      <c r="E967">
        <v>35000</v>
      </c>
      <c r="F967">
        <v>31605</v>
      </c>
    </row>
    <row r="968" spans="1:6">
      <c r="A968">
        <v>967</v>
      </c>
      <c r="B968" s="2">
        <v>46213</v>
      </c>
      <c r="C968">
        <v>1067</v>
      </c>
      <c r="D968">
        <v>94</v>
      </c>
      <c r="E968">
        <v>60000</v>
      </c>
      <c r="F968">
        <v>44342</v>
      </c>
    </row>
    <row r="969" spans="1:6">
      <c r="A969">
        <v>968</v>
      </c>
      <c r="B969" s="2">
        <v>46213</v>
      </c>
      <c r="C969">
        <v>1068</v>
      </c>
      <c r="D969">
        <v>108</v>
      </c>
      <c r="E969">
        <v>35000</v>
      </c>
      <c r="F969">
        <v>15066</v>
      </c>
    </row>
    <row r="970" spans="1:6">
      <c r="A970">
        <v>969</v>
      </c>
      <c r="B970" s="2">
        <v>46213</v>
      </c>
      <c r="C970">
        <v>1069</v>
      </c>
      <c r="D970">
        <v>153</v>
      </c>
      <c r="E970">
        <v>60000</v>
      </c>
      <c r="F970">
        <v>37577</v>
      </c>
    </row>
    <row r="971" spans="1:6">
      <c r="A971">
        <v>970</v>
      </c>
      <c r="B971" s="2">
        <v>46213</v>
      </c>
      <c r="C971">
        <v>1070</v>
      </c>
      <c r="D971">
        <v>48</v>
      </c>
      <c r="E971">
        <v>35000</v>
      </c>
      <c r="F971">
        <v>36362</v>
      </c>
    </row>
    <row r="972" spans="1:6">
      <c r="A972">
        <v>971</v>
      </c>
      <c r="B972" s="2">
        <v>46213</v>
      </c>
      <c r="C972">
        <v>1071</v>
      </c>
      <c r="D972">
        <v>160</v>
      </c>
      <c r="E972">
        <v>35000</v>
      </c>
      <c r="F972">
        <v>21138</v>
      </c>
    </row>
    <row r="973" spans="1:6">
      <c r="A973">
        <v>972</v>
      </c>
      <c r="B973" s="2">
        <v>46213</v>
      </c>
      <c r="C973">
        <v>1072</v>
      </c>
      <c r="D973">
        <v>69</v>
      </c>
      <c r="E973">
        <v>60000</v>
      </c>
      <c r="F973">
        <v>0</v>
      </c>
    </row>
    <row r="974" spans="1:6">
      <c r="A974">
        <v>973</v>
      </c>
      <c r="B974" s="2">
        <v>46213</v>
      </c>
      <c r="C974">
        <v>1073</v>
      </c>
      <c r="D974">
        <v>73</v>
      </c>
      <c r="E974">
        <v>35000</v>
      </c>
      <c r="F974">
        <v>44704</v>
      </c>
    </row>
    <row r="975" spans="1:6">
      <c r="A975">
        <v>974</v>
      </c>
      <c r="B975" s="2">
        <v>46213</v>
      </c>
      <c r="C975">
        <v>1074</v>
      </c>
      <c r="D975">
        <v>155</v>
      </c>
      <c r="E975">
        <v>60000</v>
      </c>
      <c r="F975">
        <v>41234</v>
      </c>
    </row>
    <row r="976" spans="1:6">
      <c r="A976">
        <v>975</v>
      </c>
      <c r="B976" s="2">
        <v>46213</v>
      </c>
      <c r="C976">
        <v>1075</v>
      </c>
      <c r="D976">
        <v>61</v>
      </c>
      <c r="E976">
        <v>35000</v>
      </c>
      <c r="F976">
        <v>25012</v>
      </c>
    </row>
    <row r="977" spans="1:6">
      <c r="A977">
        <v>976</v>
      </c>
      <c r="B977" s="2">
        <v>46213</v>
      </c>
      <c r="C977">
        <v>1076</v>
      </c>
      <c r="D977">
        <v>122</v>
      </c>
      <c r="E977">
        <v>35000</v>
      </c>
      <c r="F977">
        <v>31275</v>
      </c>
    </row>
    <row r="978" spans="1:6">
      <c r="A978">
        <v>977</v>
      </c>
      <c r="B978" s="2">
        <v>46213</v>
      </c>
      <c r="C978">
        <v>1077</v>
      </c>
      <c r="D978">
        <v>62</v>
      </c>
      <c r="E978">
        <v>60000</v>
      </c>
      <c r="F978">
        <v>116897</v>
      </c>
    </row>
    <row r="979" spans="1:6">
      <c r="A979">
        <v>978</v>
      </c>
      <c r="B979" s="2">
        <v>46213</v>
      </c>
      <c r="C979">
        <v>1078</v>
      </c>
      <c r="D979">
        <v>89</v>
      </c>
      <c r="E979">
        <v>35000</v>
      </c>
      <c r="F979">
        <v>16312</v>
      </c>
    </row>
    <row r="980" spans="1:6">
      <c r="A980">
        <v>979</v>
      </c>
      <c r="B980" s="2">
        <v>46213</v>
      </c>
      <c r="C980">
        <v>1079</v>
      </c>
      <c r="D980">
        <v>48</v>
      </c>
      <c r="E980">
        <v>60000</v>
      </c>
      <c r="F980">
        <v>62034</v>
      </c>
    </row>
    <row r="981" spans="1:6">
      <c r="A981">
        <v>980</v>
      </c>
      <c r="B981" s="2">
        <v>46213</v>
      </c>
      <c r="C981">
        <v>1080</v>
      </c>
      <c r="D981">
        <v>105</v>
      </c>
      <c r="E981">
        <v>35000</v>
      </c>
      <c r="F981">
        <v>36485</v>
      </c>
    </row>
    <row r="982" spans="1:6">
      <c r="A982">
        <v>981</v>
      </c>
      <c r="B982" s="2">
        <v>46213</v>
      </c>
      <c r="C982">
        <v>1081</v>
      </c>
      <c r="D982">
        <v>90</v>
      </c>
      <c r="E982">
        <v>35000</v>
      </c>
      <c r="F982">
        <v>21643</v>
      </c>
    </row>
    <row r="983" spans="1:6">
      <c r="A983">
        <v>982</v>
      </c>
      <c r="B983" s="2">
        <v>46213</v>
      </c>
      <c r="C983">
        <v>1082</v>
      </c>
      <c r="D983">
        <v>84</v>
      </c>
      <c r="E983">
        <v>60000</v>
      </c>
      <c r="F983">
        <v>72942</v>
      </c>
    </row>
    <row r="984" spans="1:6">
      <c r="A984">
        <v>983</v>
      </c>
      <c r="B984" s="2">
        <v>46213</v>
      </c>
      <c r="C984">
        <v>1083</v>
      </c>
      <c r="D984">
        <v>116</v>
      </c>
      <c r="E984">
        <v>35000</v>
      </c>
      <c r="F984">
        <v>23353</v>
      </c>
    </row>
    <row r="985" spans="1:6">
      <c r="A985">
        <v>984</v>
      </c>
      <c r="B985" s="2">
        <v>46213</v>
      </c>
      <c r="C985">
        <v>1084</v>
      </c>
      <c r="D985">
        <v>123</v>
      </c>
      <c r="E985">
        <v>60000</v>
      </c>
      <c r="F985">
        <v>45425</v>
      </c>
    </row>
    <row r="986" spans="1:6">
      <c r="A986">
        <v>985</v>
      </c>
      <c r="B986" s="2">
        <v>46213</v>
      </c>
      <c r="C986">
        <v>1085</v>
      </c>
      <c r="D986">
        <v>120</v>
      </c>
      <c r="E986">
        <v>35000</v>
      </c>
      <c r="F986">
        <v>21334</v>
      </c>
    </row>
    <row r="987" spans="1:6">
      <c r="A987">
        <v>986</v>
      </c>
      <c r="B987" s="2">
        <v>46213</v>
      </c>
      <c r="C987">
        <v>1086</v>
      </c>
      <c r="D987">
        <v>98</v>
      </c>
      <c r="E987">
        <v>35000</v>
      </c>
      <c r="F987">
        <v>35255</v>
      </c>
    </row>
    <row r="988" spans="1:6">
      <c r="A988">
        <v>987</v>
      </c>
      <c r="B988" s="2">
        <v>46213</v>
      </c>
      <c r="C988">
        <v>1087</v>
      </c>
      <c r="D988">
        <v>120</v>
      </c>
      <c r="E988">
        <v>60000</v>
      </c>
      <c r="F988">
        <v>23084</v>
      </c>
    </row>
    <row r="989" spans="1:6">
      <c r="A989">
        <v>988</v>
      </c>
      <c r="B989" s="2">
        <v>46213</v>
      </c>
      <c r="C989">
        <v>1088</v>
      </c>
      <c r="D989">
        <v>158</v>
      </c>
      <c r="E989">
        <v>35000</v>
      </c>
      <c r="F989">
        <v>37808</v>
      </c>
    </row>
    <row r="990" spans="1:6">
      <c r="A990">
        <v>989</v>
      </c>
      <c r="B990" s="2">
        <v>46213</v>
      </c>
      <c r="C990">
        <v>1089</v>
      </c>
      <c r="D990">
        <v>71</v>
      </c>
      <c r="E990">
        <v>60000</v>
      </c>
      <c r="F990">
        <v>73582</v>
      </c>
    </row>
    <row r="991" spans="1:6">
      <c r="A991">
        <v>990</v>
      </c>
      <c r="B991" s="2">
        <v>46213</v>
      </c>
      <c r="C991">
        <v>1090</v>
      </c>
      <c r="D991">
        <v>90</v>
      </c>
      <c r="E991">
        <v>35000</v>
      </c>
      <c r="F991">
        <v>19195</v>
      </c>
    </row>
    <row r="992" spans="1:6">
      <c r="A992">
        <v>991</v>
      </c>
      <c r="B992" s="2">
        <v>46213</v>
      </c>
      <c r="C992">
        <v>1091</v>
      </c>
      <c r="D992">
        <v>136</v>
      </c>
      <c r="E992">
        <v>35000</v>
      </c>
      <c r="F992">
        <v>29443</v>
      </c>
    </row>
    <row r="993" spans="1:6">
      <c r="A993">
        <v>992</v>
      </c>
      <c r="B993" s="2">
        <v>46213</v>
      </c>
      <c r="C993">
        <v>1092</v>
      </c>
      <c r="D993">
        <v>106</v>
      </c>
      <c r="E993">
        <v>60000</v>
      </c>
      <c r="F993">
        <v>63800</v>
      </c>
    </row>
    <row r="994" spans="1:6">
      <c r="A994">
        <v>993</v>
      </c>
      <c r="B994" s="2">
        <v>46213</v>
      </c>
      <c r="C994">
        <v>1093</v>
      </c>
      <c r="D994">
        <v>62</v>
      </c>
      <c r="E994">
        <v>35000</v>
      </c>
      <c r="F994">
        <v>12116</v>
      </c>
    </row>
    <row r="995" spans="1:6">
      <c r="A995">
        <v>994</v>
      </c>
      <c r="B995" s="2">
        <v>46213</v>
      </c>
      <c r="C995">
        <v>1094</v>
      </c>
      <c r="D995">
        <v>62</v>
      </c>
      <c r="E995">
        <v>60000</v>
      </c>
      <c r="F995">
        <v>52682</v>
      </c>
    </row>
    <row r="996" spans="1:6">
      <c r="A996">
        <v>995</v>
      </c>
      <c r="B996" s="2">
        <v>46213</v>
      </c>
      <c r="C996">
        <v>1095</v>
      </c>
      <c r="D996">
        <v>116</v>
      </c>
      <c r="E996">
        <v>35000</v>
      </c>
      <c r="F996">
        <v>51262</v>
      </c>
    </row>
    <row r="997" spans="1:6">
      <c r="A997">
        <v>996</v>
      </c>
      <c r="B997" s="2">
        <v>46213</v>
      </c>
      <c r="C997">
        <v>1096</v>
      </c>
      <c r="D997">
        <v>143</v>
      </c>
      <c r="E997">
        <v>35000</v>
      </c>
      <c r="F997">
        <v>24886</v>
      </c>
    </row>
    <row r="998" spans="1:6">
      <c r="A998">
        <v>997</v>
      </c>
      <c r="B998" s="2">
        <v>46213</v>
      </c>
      <c r="C998">
        <v>1097</v>
      </c>
      <c r="D998">
        <v>78</v>
      </c>
      <c r="E998">
        <v>60000</v>
      </c>
      <c r="F998">
        <v>76941</v>
      </c>
    </row>
    <row r="999" spans="1:6">
      <c r="A999">
        <v>998</v>
      </c>
      <c r="B999" s="2">
        <v>46213</v>
      </c>
      <c r="C999">
        <v>1098</v>
      </c>
      <c r="D999">
        <v>48</v>
      </c>
      <c r="E999">
        <v>35000</v>
      </c>
      <c r="F999">
        <v>47952</v>
      </c>
    </row>
    <row r="1000" spans="1:6">
      <c r="A1000">
        <v>999</v>
      </c>
      <c r="B1000" s="2">
        <v>46213</v>
      </c>
      <c r="C1000">
        <v>1099</v>
      </c>
      <c r="D1000">
        <v>116</v>
      </c>
      <c r="E1000">
        <v>60000</v>
      </c>
      <c r="F1000">
        <v>53785</v>
      </c>
    </row>
    <row r="1001" spans="1:6">
      <c r="A1001">
        <v>1000</v>
      </c>
      <c r="B1001" s="2">
        <v>46213</v>
      </c>
      <c r="C1001">
        <v>1100</v>
      </c>
      <c r="D1001">
        <v>104</v>
      </c>
      <c r="E1001">
        <v>35000</v>
      </c>
      <c r="F1001">
        <v>18522</v>
      </c>
    </row>
    <row r="1002" spans="1:6">
      <c r="A1002">
        <v>1001</v>
      </c>
      <c r="B1002" s="2">
        <v>46214</v>
      </c>
      <c r="C1002">
        <v>1001</v>
      </c>
      <c r="D1002">
        <v>117</v>
      </c>
      <c r="E1002">
        <v>35000</v>
      </c>
      <c r="F1002">
        <v>0</v>
      </c>
    </row>
    <row r="1003" spans="1:6">
      <c r="A1003">
        <v>1002</v>
      </c>
      <c r="B1003" s="2">
        <v>46214</v>
      </c>
      <c r="C1003">
        <v>1002</v>
      </c>
      <c r="D1003">
        <v>61</v>
      </c>
      <c r="E1003">
        <v>60000</v>
      </c>
      <c r="F1003">
        <v>38210</v>
      </c>
    </row>
    <row r="1004" spans="1:6">
      <c r="A1004">
        <v>1003</v>
      </c>
      <c r="B1004" s="2">
        <v>46214</v>
      </c>
      <c r="C1004">
        <v>1003</v>
      </c>
      <c r="D1004">
        <v>125</v>
      </c>
      <c r="E1004">
        <v>35000</v>
      </c>
      <c r="F1004">
        <v>2109</v>
      </c>
    </row>
    <row r="1005" spans="1:6">
      <c r="A1005">
        <v>1004</v>
      </c>
      <c r="B1005" s="2">
        <v>46214</v>
      </c>
      <c r="C1005">
        <v>1004</v>
      </c>
      <c r="D1005">
        <v>143</v>
      </c>
      <c r="E1005">
        <v>60000</v>
      </c>
      <c r="F1005">
        <v>64135</v>
      </c>
    </row>
    <row r="1006" spans="1:6">
      <c r="A1006">
        <v>1005</v>
      </c>
      <c r="B1006" s="2">
        <v>46214</v>
      </c>
      <c r="C1006">
        <v>1005</v>
      </c>
      <c r="D1006">
        <v>71</v>
      </c>
      <c r="E1006">
        <v>35000</v>
      </c>
      <c r="F1006">
        <v>15023</v>
      </c>
    </row>
    <row r="1007" spans="1:6">
      <c r="A1007">
        <v>1006</v>
      </c>
      <c r="B1007" s="2">
        <v>46214</v>
      </c>
      <c r="C1007">
        <v>1006</v>
      </c>
      <c r="D1007">
        <v>134</v>
      </c>
      <c r="E1007">
        <v>35000</v>
      </c>
      <c r="F1007">
        <v>61265</v>
      </c>
    </row>
    <row r="1008" spans="1:6">
      <c r="A1008">
        <v>1007</v>
      </c>
      <c r="B1008" s="2">
        <v>46214</v>
      </c>
      <c r="C1008">
        <v>1007</v>
      </c>
      <c r="D1008">
        <v>94</v>
      </c>
      <c r="E1008">
        <v>60000</v>
      </c>
      <c r="F1008">
        <v>50815</v>
      </c>
    </row>
    <row r="1009" spans="1:6">
      <c r="A1009">
        <v>1008</v>
      </c>
      <c r="B1009" s="2">
        <v>46214</v>
      </c>
      <c r="C1009">
        <v>1008</v>
      </c>
      <c r="D1009">
        <v>42</v>
      </c>
      <c r="E1009">
        <v>35000</v>
      </c>
      <c r="F1009">
        <v>0</v>
      </c>
    </row>
    <row r="1010" spans="1:6">
      <c r="A1010">
        <v>1009</v>
      </c>
      <c r="B1010" s="2">
        <v>46214</v>
      </c>
      <c r="C1010">
        <v>1009</v>
      </c>
      <c r="D1010">
        <v>120</v>
      </c>
      <c r="E1010">
        <v>60000</v>
      </c>
      <c r="F1010">
        <v>68440</v>
      </c>
    </row>
    <row r="1011" spans="1:6">
      <c r="A1011">
        <v>1010</v>
      </c>
      <c r="B1011" s="2">
        <v>46214</v>
      </c>
      <c r="C1011">
        <v>1010</v>
      </c>
      <c r="D1011">
        <v>157</v>
      </c>
      <c r="E1011">
        <v>35000</v>
      </c>
      <c r="F1011">
        <v>24181</v>
      </c>
    </row>
    <row r="1012" spans="1:6">
      <c r="A1012">
        <v>1011</v>
      </c>
      <c r="B1012" s="2">
        <v>46214</v>
      </c>
      <c r="C1012">
        <v>1011</v>
      </c>
      <c r="D1012">
        <v>154</v>
      </c>
      <c r="E1012">
        <v>35000</v>
      </c>
      <c r="F1012">
        <v>0</v>
      </c>
    </row>
    <row r="1013" spans="1:6">
      <c r="A1013">
        <v>1012</v>
      </c>
      <c r="B1013" s="2">
        <v>46214</v>
      </c>
      <c r="C1013">
        <v>1012</v>
      </c>
      <c r="D1013">
        <v>89</v>
      </c>
      <c r="E1013">
        <v>60000</v>
      </c>
      <c r="F1013">
        <v>50325</v>
      </c>
    </row>
    <row r="1014" spans="1:6">
      <c r="A1014">
        <v>1013</v>
      </c>
      <c r="B1014" s="2">
        <v>46214</v>
      </c>
      <c r="C1014">
        <v>1013</v>
      </c>
      <c r="D1014">
        <v>71</v>
      </c>
      <c r="E1014">
        <v>35000</v>
      </c>
      <c r="F1014">
        <v>34339</v>
      </c>
    </row>
    <row r="1015" spans="1:6">
      <c r="A1015">
        <v>1014</v>
      </c>
      <c r="B1015" s="2">
        <v>46214</v>
      </c>
      <c r="C1015">
        <v>1014</v>
      </c>
      <c r="D1015">
        <v>150</v>
      </c>
      <c r="E1015">
        <v>60000</v>
      </c>
      <c r="F1015">
        <v>57013</v>
      </c>
    </row>
    <row r="1016" spans="1:6">
      <c r="A1016">
        <v>1015</v>
      </c>
      <c r="B1016" s="2">
        <v>46214</v>
      </c>
      <c r="C1016">
        <v>1015</v>
      </c>
      <c r="D1016">
        <v>78</v>
      </c>
      <c r="E1016">
        <v>35000</v>
      </c>
      <c r="F1016">
        <v>27772</v>
      </c>
    </row>
    <row r="1017" spans="1:6">
      <c r="A1017">
        <v>1016</v>
      </c>
      <c r="B1017" s="2">
        <v>46214</v>
      </c>
      <c r="C1017">
        <v>1016</v>
      </c>
      <c r="D1017">
        <v>74</v>
      </c>
      <c r="E1017">
        <v>35000</v>
      </c>
      <c r="F1017">
        <v>21575</v>
      </c>
    </row>
    <row r="1018" spans="1:6">
      <c r="A1018">
        <v>1017</v>
      </c>
      <c r="B1018" s="2">
        <v>46214</v>
      </c>
      <c r="C1018">
        <v>1017</v>
      </c>
      <c r="D1018">
        <v>79</v>
      </c>
      <c r="E1018">
        <v>60000</v>
      </c>
      <c r="F1018">
        <v>37178</v>
      </c>
    </row>
    <row r="1019" spans="1:6">
      <c r="A1019">
        <v>1018</v>
      </c>
      <c r="B1019" s="2">
        <v>46214</v>
      </c>
      <c r="C1019">
        <v>1018</v>
      </c>
      <c r="D1019">
        <v>117</v>
      </c>
      <c r="E1019">
        <v>35000</v>
      </c>
      <c r="F1019">
        <v>39335</v>
      </c>
    </row>
    <row r="1020" spans="1:6">
      <c r="A1020">
        <v>1019</v>
      </c>
      <c r="B1020" s="2">
        <v>46214</v>
      </c>
      <c r="C1020">
        <v>1019</v>
      </c>
      <c r="D1020">
        <v>84</v>
      </c>
      <c r="E1020">
        <v>60000</v>
      </c>
      <c r="F1020">
        <v>52929</v>
      </c>
    </row>
    <row r="1021" spans="1:6">
      <c r="A1021">
        <v>1020</v>
      </c>
      <c r="B1021" s="2">
        <v>46214</v>
      </c>
      <c r="C1021">
        <v>1020</v>
      </c>
      <c r="D1021">
        <v>95</v>
      </c>
      <c r="E1021">
        <v>35000</v>
      </c>
      <c r="F1021">
        <v>13547</v>
      </c>
    </row>
    <row r="1022" spans="1:6">
      <c r="A1022">
        <v>1021</v>
      </c>
      <c r="B1022" s="2">
        <v>46214</v>
      </c>
      <c r="C1022">
        <v>1021</v>
      </c>
      <c r="D1022">
        <v>98</v>
      </c>
      <c r="E1022">
        <v>35000</v>
      </c>
      <c r="F1022">
        <v>29050</v>
      </c>
    </row>
    <row r="1023" spans="1:6">
      <c r="A1023">
        <v>1022</v>
      </c>
      <c r="B1023" s="2">
        <v>46214</v>
      </c>
      <c r="C1023">
        <v>1022</v>
      </c>
      <c r="D1023">
        <v>152</v>
      </c>
      <c r="E1023">
        <v>60000</v>
      </c>
      <c r="F1023">
        <v>66676</v>
      </c>
    </row>
    <row r="1024" spans="1:6">
      <c r="A1024">
        <v>1023</v>
      </c>
      <c r="B1024" s="2">
        <v>46214</v>
      </c>
      <c r="C1024">
        <v>1023</v>
      </c>
      <c r="D1024">
        <v>67</v>
      </c>
      <c r="E1024">
        <v>35000</v>
      </c>
      <c r="F1024">
        <v>18256</v>
      </c>
    </row>
    <row r="1025" spans="1:6">
      <c r="A1025">
        <v>1024</v>
      </c>
      <c r="B1025" s="2">
        <v>46214</v>
      </c>
      <c r="C1025">
        <v>1024</v>
      </c>
      <c r="D1025">
        <v>45</v>
      </c>
      <c r="E1025">
        <v>60000</v>
      </c>
      <c r="F1025">
        <v>54355</v>
      </c>
    </row>
    <row r="1026" spans="1:6">
      <c r="A1026">
        <v>1025</v>
      </c>
      <c r="B1026" s="2">
        <v>46214</v>
      </c>
      <c r="C1026">
        <v>1025</v>
      </c>
      <c r="D1026">
        <v>65</v>
      </c>
      <c r="E1026">
        <v>35000</v>
      </c>
      <c r="F1026">
        <v>15116</v>
      </c>
    </row>
    <row r="1027" spans="1:6">
      <c r="A1027">
        <v>1026</v>
      </c>
      <c r="B1027" s="2">
        <v>46214</v>
      </c>
      <c r="C1027">
        <v>1026</v>
      </c>
      <c r="D1027">
        <v>134</v>
      </c>
      <c r="E1027">
        <v>35000</v>
      </c>
      <c r="F1027">
        <v>34503</v>
      </c>
    </row>
    <row r="1028" spans="1:6">
      <c r="A1028">
        <v>1027</v>
      </c>
      <c r="B1028" s="2">
        <v>46214</v>
      </c>
      <c r="C1028">
        <v>1027</v>
      </c>
      <c r="D1028">
        <v>154</v>
      </c>
      <c r="E1028">
        <v>60000</v>
      </c>
      <c r="F1028">
        <v>54865</v>
      </c>
    </row>
    <row r="1029" spans="1:6">
      <c r="A1029">
        <v>1028</v>
      </c>
      <c r="B1029" s="2">
        <v>46214</v>
      </c>
      <c r="C1029">
        <v>1028</v>
      </c>
      <c r="D1029">
        <v>112</v>
      </c>
      <c r="E1029">
        <v>35000</v>
      </c>
      <c r="F1029">
        <v>26144</v>
      </c>
    </row>
    <row r="1030" spans="1:6">
      <c r="A1030">
        <v>1029</v>
      </c>
      <c r="B1030" s="2">
        <v>46214</v>
      </c>
      <c r="C1030">
        <v>1029</v>
      </c>
      <c r="D1030">
        <v>132</v>
      </c>
      <c r="E1030">
        <v>60000</v>
      </c>
      <c r="F1030">
        <v>28493</v>
      </c>
    </row>
    <row r="1031" spans="1:6">
      <c r="A1031">
        <v>1030</v>
      </c>
      <c r="B1031" s="2">
        <v>46214</v>
      </c>
      <c r="C1031">
        <v>1030</v>
      </c>
      <c r="D1031">
        <v>67</v>
      </c>
      <c r="E1031">
        <v>35000</v>
      </c>
      <c r="F1031">
        <v>39729</v>
      </c>
    </row>
    <row r="1032" spans="1:6">
      <c r="A1032">
        <v>1031</v>
      </c>
      <c r="B1032" s="2">
        <v>46214</v>
      </c>
      <c r="C1032">
        <v>1031</v>
      </c>
      <c r="D1032">
        <v>58</v>
      </c>
      <c r="E1032">
        <v>35000</v>
      </c>
      <c r="F1032">
        <v>31910</v>
      </c>
    </row>
    <row r="1033" spans="1:6">
      <c r="A1033">
        <v>1032</v>
      </c>
      <c r="B1033" s="2">
        <v>46214</v>
      </c>
      <c r="C1033">
        <v>1032</v>
      </c>
      <c r="D1033">
        <v>150</v>
      </c>
      <c r="E1033">
        <v>60000</v>
      </c>
      <c r="F1033">
        <v>58110</v>
      </c>
    </row>
    <row r="1034" spans="1:6">
      <c r="A1034">
        <v>1033</v>
      </c>
      <c r="B1034" s="2">
        <v>46214</v>
      </c>
      <c r="C1034">
        <v>1033</v>
      </c>
      <c r="D1034">
        <v>62</v>
      </c>
      <c r="E1034">
        <v>35000</v>
      </c>
      <c r="F1034">
        <v>32059</v>
      </c>
    </row>
    <row r="1035" spans="1:6">
      <c r="A1035">
        <v>1034</v>
      </c>
      <c r="B1035" s="2">
        <v>46214</v>
      </c>
      <c r="C1035">
        <v>1034</v>
      </c>
      <c r="D1035">
        <v>42</v>
      </c>
      <c r="E1035">
        <v>60000</v>
      </c>
      <c r="F1035">
        <v>88112</v>
      </c>
    </row>
    <row r="1036" spans="1:6">
      <c r="A1036">
        <v>1035</v>
      </c>
      <c r="B1036" s="2">
        <v>46214</v>
      </c>
      <c r="C1036">
        <v>1035</v>
      </c>
      <c r="D1036">
        <v>88</v>
      </c>
      <c r="E1036">
        <v>35000</v>
      </c>
      <c r="F1036">
        <v>16298</v>
      </c>
    </row>
    <row r="1037" spans="1:6">
      <c r="A1037">
        <v>1036</v>
      </c>
      <c r="B1037" s="2">
        <v>46214</v>
      </c>
      <c r="C1037">
        <v>1036</v>
      </c>
      <c r="D1037">
        <v>133</v>
      </c>
      <c r="E1037">
        <v>35000</v>
      </c>
      <c r="F1037">
        <v>33931</v>
      </c>
    </row>
    <row r="1038" spans="1:6">
      <c r="A1038">
        <v>1037</v>
      </c>
      <c r="B1038" s="2">
        <v>46214</v>
      </c>
      <c r="C1038">
        <v>1037</v>
      </c>
      <c r="D1038">
        <v>75</v>
      </c>
      <c r="E1038">
        <v>60000</v>
      </c>
      <c r="F1038">
        <v>0</v>
      </c>
    </row>
    <row r="1039" spans="1:6">
      <c r="A1039">
        <v>1038</v>
      </c>
      <c r="B1039" s="2">
        <v>46214</v>
      </c>
      <c r="C1039">
        <v>1038</v>
      </c>
      <c r="D1039">
        <v>126</v>
      </c>
      <c r="E1039">
        <v>35000</v>
      </c>
      <c r="F1039">
        <v>12942</v>
      </c>
    </row>
    <row r="1040" spans="1:6">
      <c r="A1040">
        <v>1039</v>
      </c>
      <c r="B1040" s="2">
        <v>46214</v>
      </c>
      <c r="C1040">
        <v>1039</v>
      </c>
      <c r="D1040">
        <v>108</v>
      </c>
      <c r="E1040">
        <v>60000</v>
      </c>
      <c r="F1040">
        <v>22583</v>
      </c>
    </row>
    <row r="1041" spans="1:6">
      <c r="A1041">
        <v>1040</v>
      </c>
      <c r="B1041" s="2">
        <v>46214</v>
      </c>
      <c r="C1041">
        <v>1040</v>
      </c>
      <c r="D1041">
        <v>143</v>
      </c>
      <c r="E1041">
        <v>35000</v>
      </c>
      <c r="F1041">
        <v>18545</v>
      </c>
    </row>
    <row r="1042" spans="1:6">
      <c r="A1042">
        <v>1041</v>
      </c>
      <c r="B1042" s="2">
        <v>46214</v>
      </c>
      <c r="C1042">
        <v>1041</v>
      </c>
      <c r="D1042">
        <v>144</v>
      </c>
      <c r="E1042">
        <v>35000</v>
      </c>
      <c r="F1042">
        <v>29037</v>
      </c>
    </row>
    <row r="1043" spans="1:6">
      <c r="A1043">
        <v>1042</v>
      </c>
      <c r="B1043" s="2">
        <v>46214</v>
      </c>
      <c r="C1043">
        <v>1042</v>
      </c>
      <c r="D1043">
        <v>148</v>
      </c>
      <c r="E1043">
        <v>60000</v>
      </c>
      <c r="F1043">
        <v>74780</v>
      </c>
    </row>
    <row r="1044" spans="1:6">
      <c r="A1044">
        <v>1043</v>
      </c>
      <c r="B1044" s="2">
        <v>46214</v>
      </c>
      <c r="C1044">
        <v>1043</v>
      </c>
      <c r="D1044">
        <v>41</v>
      </c>
      <c r="E1044">
        <v>35000</v>
      </c>
      <c r="F1044">
        <v>34789</v>
      </c>
    </row>
    <row r="1045" spans="1:6">
      <c r="A1045">
        <v>1044</v>
      </c>
      <c r="B1045" s="2">
        <v>46214</v>
      </c>
      <c r="C1045">
        <v>1044</v>
      </c>
      <c r="D1045">
        <v>156</v>
      </c>
      <c r="E1045">
        <v>60000</v>
      </c>
      <c r="F1045">
        <v>82913</v>
      </c>
    </row>
    <row r="1046" spans="1:6">
      <c r="A1046">
        <v>1045</v>
      </c>
      <c r="B1046" s="2">
        <v>46214</v>
      </c>
      <c r="C1046">
        <v>1045</v>
      </c>
      <c r="D1046">
        <v>76</v>
      </c>
      <c r="E1046">
        <v>35000</v>
      </c>
      <c r="F1046">
        <v>20198</v>
      </c>
    </row>
    <row r="1047" spans="1:6">
      <c r="A1047">
        <v>1046</v>
      </c>
      <c r="B1047" s="2">
        <v>46214</v>
      </c>
      <c r="C1047">
        <v>1046</v>
      </c>
      <c r="D1047">
        <v>121</v>
      </c>
      <c r="E1047">
        <v>35000</v>
      </c>
      <c r="F1047">
        <v>46454</v>
      </c>
    </row>
    <row r="1048" spans="1:6">
      <c r="A1048">
        <v>1047</v>
      </c>
      <c r="B1048" s="2">
        <v>46214</v>
      </c>
      <c r="C1048">
        <v>1047</v>
      </c>
      <c r="D1048">
        <v>43</v>
      </c>
      <c r="E1048">
        <v>60000</v>
      </c>
      <c r="F1048">
        <v>60657</v>
      </c>
    </row>
    <row r="1049" spans="1:6">
      <c r="A1049">
        <v>1048</v>
      </c>
      <c r="B1049" s="2">
        <v>46214</v>
      </c>
      <c r="C1049">
        <v>1048</v>
      </c>
      <c r="D1049">
        <v>90</v>
      </c>
      <c r="E1049">
        <v>35000</v>
      </c>
      <c r="F1049">
        <v>31866</v>
      </c>
    </row>
    <row r="1050" spans="1:6">
      <c r="A1050">
        <v>1049</v>
      </c>
      <c r="B1050" s="2">
        <v>46214</v>
      </c>
      <c r="C1050">
        <v>1049</v>
      </c>
      <c r="D1050">
        <v>85</v>
      </c>
      <c r="E1050">
        <v>60000</v>
      </c>
      <c r="F1050">
        <v>53844</v>
      </c>
    </row>
    <row r="1051" spans="1:6">
      <c r="A1051">
        <v>1050</v>
      </c>
      <c r="B1051" s="2">
        <v>46214</v>
      </c>
      <c r="C1051">
        <v>1050</v>
      </c>
      <c r="D1051">
        <v>100</v>
      </c>
      <c r="E1051">
        <v>35000</v>
      </c>
      <c r="F1051">
        <v>25539</v>
      </c>
    </row>
    <row r="1052" spans="1:6">
      <c r="A1052">
        <v>1051</v>
      </c>
      <c r="B1052" s="2">
        <v>46214</v>
      </c>
      <c r="C1052">
        <v>1051</v>
      </c>
      <c r="D1052">
        <v>86</v>
      </c>
      <c r="E1052">
        <v>35000</v>
      </c>
      <c r="F1052">
        <v>24658</v>
      </c>
    </row>
    <row r="1053" spans="1:6">
      <c r="A1053">
        <v>1052</v>
      </c>
      <c r="B1053" s="2">
        <v>46214</v>
      </c>
      <c r="C1053">
        <v>1052</v>
      </c>
      <c r="D1053">
        <v>92</v>
      </c>
      <c r="E1053">
        <v>60000</v>
      </c>
      <c r="F1053">
        <v>14190</v>
      </c>
    </row>
    <row r="1054" spans="1:6">
      <c r="A1054">
        <v>1053</v>
      </c>
      <c r="B1054" s="2">
        <v>46214</v>
      </c>
      <c r="C1054">
        <v>1053</v>
      </c>
      <c r="D1054">
        <v>81</v>
      </c>
      <c r="E1054">
        <v>35000</v>
      </c>
      <c r="F1054">
        <v>13446</v>
      </c>
    </row>
    <row r="1055" spans="1:6">
      <c r="A1055">
        <v>1054</v>
      </c>
      <c r="B1055" s="2">
        <v>46214</v>
      </c>
      <c r="C1055">
        <v>1054</v>
      </c>
      <c r="D1055">
        <v>158</v>
      </c>
      <c r="E1055">
        <v>60000</v>
      </c>
      <c r="F1055">
        <v>56077</v>
      </c>
    </row>
    <row r="1056" spans="1:6">
      <c r="A1056">
        <v>1055</v>
      </c>
      <c r="B1056" s="2">
        <v>46214</v>
      </c>
      <c r="C1056">
        <v>1055</v>
      </c>
      <c r="D1056">
        <v>83</v>
      </c>
      <c r="E1056">
        <v>35000</v>
      </c>
      <c r="F1056">
        <v>37743</v>
      </c>
    </row>
    <row r="1057" spans="1:6">
      <c r="A1057">
        <v>1056</v>
      </c>
      <c r="B1057" s="2">
        <v>46214</v>
      </c>
      <c r="C1057">
        <v>1056</v>
      </c>
      <c r="D1057">
        <v>160</v>
      </c>
      <c r="E1057">
        <v>35000</v>
      </c>
      <c r="F1057">
        <v>35726</v>
      </c>
    </row>
    <row r="1058" spans="1:6">
      <c r="A1058">
        <v>1057</v>
      </c>
      <c r="B1058" s="2">
        <v>46214</v>
      </c>
      <c r="C1058">
        <v>1057</v>
      </c>
      <c r="D1058">
        <v>149</v>
      </c>
      <c r="E1058">
        <v>60000</v>
      </c>
      <c r="F1058">
        <v>15808</v>
      </c>
    </row>
    <row r="1059" spans="1:6">
      <c r="A1059">
        <v>1058</v>
      </c>
      <c r="B1059" s="2">
        <v>46214</v>
      </c>
      <c r="C1059">
        <v>1058</v>
      </c>
      <c r="D1059">
        <v>87</v>
      </c>
      <c r="E1059">
        <v>35000</v>
      </c>
      <c r="F1059">
        <v>22819</v>
      </c>
    </row>
    <row r="1060" spans="1:6">
      <c r="A1060">
        <v>1059</v>
      </c>
      <c r="B1060" s="2">
        <v>46214</v>
      </c>
      <c r="C1060">
        <v>1059</v>
      </c>
      <c r="D1060">
        <v>131</v>
      </c>
      <c r="E1060">
        <v>60000</v>
      </c>
      <c r="F1060">
        <v>77971</v>
      </c>
    </row>
    <row r="1061" spans="1:6">
      <c r="A1061">
        <v>1060</v>
      </c>
      <c r="B1061" s="2">
        <v>46214</v>
      </c>
      <c r="C1061">
        <v>1060</v>
      </c>
      <c r="D1061">
        <v>43</v>
      </c>
      <c r="E1061">
        <v>35000</v>
      </c>
      <c r="F1061">
        <v>56096</v>
      </c>
    </row>
    <row r="1062" spans="1:6">
      <c r="A1062">
        <v>1061</v>
      </c>
      <c r="B1062" s="2">
        <v>46214</v>
      </c>
      <c r="C1062">
        <v>1061</v>
      </c>
      <c r="D1062">
        <v>102</v>
      </c>
      <c r="E1062">
        <v>35000</v>
      </c>
      <c r="F1062">
        <v>0</v>
      </c>
    </row>
    <row r="1063" spans="1:6">
      <c r="A1063">
        <v>1062</v>
      </c>
      <c r="B1063" s="2">
        <v>46214</v>
      </c>
      <c r="C1063">
        <v>1062</v>
      </c>
      <c r="D1063">
        <v>81</v>
      </c>
      <c r="E1063">
        <v>60000</v>
      </c>
      <c r="F1063">
        <v>0</v>
      </c>
    </row>
    <row r="1064" spans="1:6">
      <c r="A1064">
        <v>1063</v>
      </c>
      <c r="B1064" s="2">
        <v>46214</v>
      </c>
      <c r="C1064">
        <v>1063</v>
      </c>
      <c r="D1064">
        <v>76</v>
      </c>
      <c r="E1064">
        <v>35000</v>
      </c>
      <c r="F1064">
        <v>33559</v>
      </c>
    </row>
    <row r="1065" spans="1:6">
      <c r="A1065">
        <v>1064</v>
      </c>
      <c r="B1065" s="2">
        <v>46214</v>
      </c>
      <c r="C1065">
        <v>1064</v>
      </c>
      <c r="D1065">
        <v>63</v>
      </c>
      <c r="E1065">
        <v>60000</v>
      </c>
      <c r="F1065">
        <v>51090</v>
      </c>
    </row>
    <row r="1066" spans="1:6">
      <c r="A1066">
        <v>1065</v>
      </c>
      <c r="B1066" s="2">
        <v>46214</v>
      </c>
      <c r="C1066">
        <v>1065</v>
      </c>
      <c r="D1066">
        <v>67</v>
      </c>
      <c r="E1066">
        <v>35000</v>
      </c>
      <c r="F1066">
        <v>0</v>
      </c>
    </row>
    <row r="1067" spans="1:6">
      <c r="A1067">
        <v>1066</v>
      </c>
      <c r="B1067" s="2">
        <v>46214</v>
      </c>
      <c r="C1067">
        <v>1066</v>
      </c>
      <c r="D1067">
        <v>110</v>
      </c>
      <c r="E1067">
        <v>35000</v>
      </c>
      <c r="F1067">
        <v>26677</v>
      </c>
    </row>
    <row r="1068" spans="1:6">
      <c r="A1068">
        <v>1067</v>
      </c>
      <c r="B1068" s="2">
        <v>46214</v>
      </c>
      <c r="C1068">
        <v>1067</v>
      </c>
      <c r="D1068">
        <v>44</v>
      </c>
      <c r="E1068">
        <v>60000</v>
      </c>
      <c r="F1068">
        <v>42632</v>
      </c>
    </row>
    <row r="1069" spans="1:6">
      <c r="A1069">
        <v>1068</v>
      </c>
      <c r="B1069" s="2">
        <v>46214</v>
      </c>
      <c r="C1069">
        <v>1068</v>
      </c>
      <c r="D1069">
        <v>153</v>
      </c>
      <c r="E1069">
        <v>35000</v>
      </c>
      <c r="F1069">
        <v>38968</v>
      </c>
    </row>
    <row r="1070" spans="1:6">
      <c r="A1070">
        <v>1069</v>
      </c>
      <c r="B1070" s="2">
        <v>46214</v>
      </c>
      <c r="C1070">
        <v>1069</v>
      </c>
      <c r="D1070">
        <v>61</v>
      </c>
      <c r="E1070">
        <v>60000</v>
      </c>
      <c r="F1070">
        <v>57995</v>
      </c>
    </row>
    <row r="1071" spans="1:6">
      <c r="A1071">
        <v>1070</v>
      </c>
      <c r="B1071" s="2">
        <v>46214</v>
      </c>
      <c r="C1071">
        <v>1070</v>
      </c>
      <c r="D1071">
        <v>102</v>
      </c>
      <c r="E1071">
        <v>35000</v>
      </c>
      <c r="F1071">
        <v>15609</v>
      </c>
    </row>
    <row r="1072" spans="1:6">
      <c r="A1072">
        <v>1071</v>
      </c>
      <c r="B1072" s="2">
        <v>46214</v>
      </c>
      <c r="C1072">
        <v>1071</v>
      </c>
      <c r="D1072">
        <v>91</v>
      </c>
      <c r="E1072">
        <v>35000</v>
      </c>
      <c r="F1072">
        <v>0</v>
      </c>
    </row>
    <row r="1073" spans="1:6">
      <c r="A1073">
        <v>1072</v>
      </c>
      <c r="B1073" s="2">
        <v>46214</v>
      </c>
      <c r="C1073">
        <v>1072</v>
      </c>
      <c r="D1073">
        <v>88</v>
      </c>
      <c r="E1073">
        <v>60000</v>
      </c>
      <c r="F1073">
        <v>76518</v>
      </c>
    </row>
    <row r="1074" spans="1:6">
      <c r="A1074">
        <v>1073</v>
      </c>
      <c r="B1074" s="2">
        <v>46214</v>
      </c>
      <c r="C1074">
        <v>1073</v>
      </c>
      <c r="D1074">
        <v>112</v>
      </c>
      <c r="E1074">
        <v>35000</v>
      </c>
      <c r="F1074">
        <v>43682</v>
      </c>
    </row>
    <row r="1075" spans="1:6">
      <c r="A1075">
        <v>1074</v>
      </c>
      <c r="B1075" s="2">
        <v>46214</v>
      </c>
      <c r="C1075">
        <v>1074</v>
      </c>
      <c r="D1075">
        <v>42</v>
      </c>
      <c r="E1075">
        <v>60000</v>
      </c>
      <c r="F1075">
        <v>51948</v>
      </c>
    </row>
    <row r="1076" spans="1:6">
      <c r="A1076">
        <v>1075</v>
      </c>
      <c r="B1076" s="2">
        <v>46214</v>
      </c>
      <c r="C1076">
        <v>1075</v>
      </c>
      <c r="D1076">
        <v>90</v>
      </c>
      <c r="E1076">
        <v>35000</v>
      </c>
      <c r="F1076">
        <v>32823</v>
      </c>
    </row>
    <row r="1077" spans="1:6">
      <c r="A1077">
        <v>1076</v>
      </c>
      <c r="B1077" s="2">
        <v>46214</v>
      </c>
      <c r="C1077">
        <v>1076</v>
      </c>
      <c r="D1077">
        <v>66</v>
      </c>
      <c r="E1077">
        <v>35000</v>
      </c>
      <c r="F1077">
        <v>36697</v>
      </c>
    </row>
    <row r="1078" spans="1:6">
      <c r="A1078">
        <v>1077</v>
      </c>
      <c r="B1078" s="2">
        <v>46214</v>
      </c>
      <c r="C1078">
        <v>1077</v>
      </c>
      <c r="D1078">
        <v>89</v>
      </c>
      <c r="E1078">
        <v>60000</v>
      </c>
      <c r="F1078">
        <v>47815</v>
      </c>
    </row>
    <row r="1079" spans="1:6">
      <c r="A1079">
        <v>1078</v>
      </c>
      <c r="B1079" s="2">
        <v>46214</v>
      </c>
      <c r="C1079">
        <v>1078</v>
      </c>
      <c r="D1079">
        <v>87</v>
      </c>
      <c r="E1079">
        <v>35000</v>
      </c>
      <c r="F1079">
        <v>51267</v>
      </c>
    </row>
    <row r="1080" spans="1:6">
      <c r="A1080">
        <v>1079</v>
      </c>
      <c r="B1080" s="2">
        <v>46214</v>
      </c>
      <c r="C1080">
        <v>1079</v>
      </c>
      <c r="D1080">
        <v>116</v>
      </c>
      <c r="E1080">
        <v>60000</v>
      </c>
      <c r="F1080">
        <v>63328</v>
      </c>
    </row>
    <row r="1081" spans="1:6">
      <c r="A1081">
        <v>1080</v>
      </c>
      <c r="B1081" s="2">
        <v>46214</v>
      </c>
      <c r="C1081">
        <v>1080</v>
      </c>
      <c r="D1081">
        <v>59</v>
      </c>
      <c r="E1081">
        <v>35000</v>
      </c>
      <c r="F1081">
        <v>46546</v>
      </c>
    </row>
    <row r="1082" spans="1:6">
      <c r="A1082">
        <v>1081</v>
      </c>
      <c r="B1082" s="2">
        <v>46214</v>
      </c>
      <c r="C1082">
        <v>1081</v>
      </c>
      <c r="D1082">
        <v>147</v>
      </c>
      <c r="E1082">
        <v>35000</v>
      </c>
      <c r="F1082">
        <v>25583</v>
      </c>
    </row>
    <row r="1083" spans="1:6">
      <c r="A1083">
        <v>1082</v>
      </c>
      <c r="B1083" s="2">
        <v>46214</v>
      </c>
      <c r="C1083">
        <v>1082</v>
      </c>
      <c r="D1083">
        <v>136</v>
      </c>
      <c r="E1083">
        <v>60000</v>
      </c>
      <c r="F1083">
        <v>20408</v>
      </c>
    </row>
    <row r="1084" spans="1:6">
      <c r="A1084">
        <v>1083</v>
      </c>
      <c r="B1084" s="2">
        <v>46214</v>
      </c>
      <c r="C1084">
        <v>1083</v>
      </c>
      <c r="D1084">
        <v>98</v>
      </c>
      <c r="E1084">
        <v>35000</v>
      </c>
      <c r="F1084">
        <v>34683</v>
      </c>
    </row>
    <row r="1085" spans="1:6">
      <c r="A1085">
        <v>1084</v>
      </c>
      <c r="B1085" s="2">
        <v>46214</v>
      </c>
      <c r="C1085">
        <v>1084</v>
      </c>
      <c r="D1085">
        <v>69</v>
      </c>
      <c r="E1085">
        <v>60000</v>
      </c>
      <c r="F1085">
        <v>0</v>
      </c>
    </row>
    <row r="1086" spans="1:6">
      <c r="A1086">
        <v>1085</v>
      </c>
      <c r="B1086" s="2">
        <v>46214</v>
      </c>
      <c r="C1086">
        <v>1085</v>
      </c>
      <c r="D1086">
        <v>118</v>
      </c>
      <c r="E1086">
        <v>35000</v>
      </c>
      <c r="F1086">
        <v>20870</v>
      </c>
    </row>
    <row r="1087" spans="1:6">
      <c r="A1087">
        <v>1086</v>
      </c>
      <c r="B1087" s="2">
        <v>46214</v>
      </c>
      <c r="C1087">
        <v>1086</v>
      </c>
      <c r="D1087">
        <v>118</v>
      </c>
      <c r="E1087">
        <v>35000</v>
      </c>
      <c r="F1087">
        <v>45334</v>
      </c>
    </row>
    <row r="1088" spans="1:6">
      <c r="A1088">
        <v>1087</v>
      </c>
      <c r="B1088" s="2">
        <v>46214</v>
      </c>
      <c r="C1088">
        <v>1087</v>
      </c>
      <c r="D1088">
        <v>158</v>
      </c>
      <c r="E1088">
        <v>60000</v>
      </c>
      <c r="F1088">
        <v>55973</v>
      </c>
    </row>
    <row r="1089" spans="1:6">
      <c r="A1089">
        <v>1088</v>
      </c>
      <c r="B1089" s="2">
        <v>46214</v>
      </c>
      <c r="C1089">
        <v>1088</v>
      </c>
      <c r="D1089">
        <v>102</v>
      </c>
      <c r="E1089">
        <v>35000</v>
      </c>
      <c r="F1089">
        <v>45007</v>
      </c>
    </row>
    <row r="1090" spans="1:6">
      <c r="A1090">
        <v>1089</v>
      </c>
      <c r="B1090" s="2">
        <v>46214</v>
      </c>
      <c r="C1090">
        <v>1089</v>
      </c>
      <c r="D1090">
        <v>143</v>
      </c>
      <c r="E1090">
        <v>60000</v>
      </c>
      <c r="F1090">
        <v>0</v>
      </c>
    </row>
    <row r="1091" spans="1:6">
      <c r="A1091">
        <v>1090</v>
      </c>
      <c r="B1091" s="2">
        <v>46214</v>
      </c>
      <c r="C1091">
        <v>1090</v>
      </c>
      <c r="D1091">
        <v>155</v>
      </c>
      <c r="E1091">
        <v>35000</v>
      </c>
      <c r="F1091">
        <v>23561</v>
      </c>
    </row>
    <row r="1092" spans="1:6">
      <c r="A1092">
        <v>1091</v>
      </c>
      <c r="B1092" s="2">
        <v>46214</v>
      </c>
      <c r="C1092">
        <v>1091</v>
      </c>
      <c r="D1092">
        <v>114</v>
      </c>
      <c r="E1092">
        <v>35000</v>
      </c>
      <c r="F1092">
        <v>24751</v>
      </c>
    </row>
    <row r="1093" spans="1:6">
      <c r="A1093">
        <v>1092</v>
      </c>
      <c r="B1093" s="2">
        <v>46214</v>
      </c>
      <c r="C1093">
        <v>1092</v>
      </c>
      <c r="D1093">
        <v>88</v>
      </c>
      <c r="E1093">
        <v>60000</v>
      </c>
      <c r="F1093">
        <v>15171</v>
      </c>
    </row>
    <row r="1094" spans="1:6">
      <c r="A1094">
        <v>1093</v>
      </c>
      <c r="B1094" s="2">
        <v>46214</v>
      </c>
      <c r="C1094">
        <v>1093</v>
      </c>
      <c r="D1094">
        <v>151</v>
      </c>
      <c r="E1094">
        <v>35000</v>
      </c>
      <c r="F1094">
        <v>0</v>
      </c>
    </row>
    <row r="1095" spans="1:6">
      <c r="A1095">
        <v>1094</v>
      </c>
      <c r="B1095" s="2">
        <v>46214</v>
      </c>
      <c r="C1095">
        <v>1094</v>
      </c>
      <c r="D1095">
        <v>159</v>
      </c>
      <c r="E1095">
        <v>60000</v>
      </c>
      <c r="F1095">
        <v>55584</v>
      </c>
    </row>
    <row r="1096" spans="1:6">
      <c r="A1096">
        <v>1095</v>
      </c>
      <c r="B1096" s="2">
        <v>46214</v>
      </c>
      <c r="C1096">
        <v>1095</v>
      </c>
      <c r="D1096">
        <v>50</v>
      </c>
      <c r="E1096">
        <v>35000</v>
      </c>
      <c r="F1096">
        <v>28365</v>
      </c>
    </row>
    <row r="1097" spans="1:6">
      <c r="A1097">
        <v>1096</v>
      </c>
      <c r="B1097" s="2">
        <v>46214</v>
      </c>
      <c r="C1097">
        <v>1096</v>
      </c>
      <c r="D1097">
        <v>158</v>
      </c>
      <c r="E1097">
        <v>35000</v>
      </c>
      <c r="F1097">
        <v>47049</v>
      </c>
    </row>
    <row r="1098" spans="1:6">
      <c r="A1098">
        <v>1097</v>
      </c>
      <c r="B1098" s="2">
        <v>46214</v>
      </c>
      <c r="C1098">
        <v>1097</v>
      </c>
      <c r="D1098">
        <v>83</v>
      </c>
      <c r="E1098">
        <v>60000</v>
      </c>
      <c r="F1098">
        <v>54545</v>
      </c>
    </row>
    <row r="1099" spans="1:6">
      <c r="A1099">
        <v>1098</v>
      </c>
      <c r="B1099" s="2">
        <v>46214</v>
      </c>
      <c r="C1099">
        <v>1098</v>
      </c>
      <c r="D1099">
        <v>78</v>
      </c>
      <c r="E1099">
        <v>35000</v>
      </c>
      <c r="F1099">
        <v>12164</v>
      </c>
    </row>
    <row r="1100" spans="1:6">
      <c r="A1100">
        <v>1099</v>
      </c>
      <c r="B1100" s="2">
        <v>46214</v>
      </c>
      <c r="C1100">
        <v>1099</v>
      </c>
      <c r="D1100">
        <v>148</v>
      </c>
      <c r="E1100">
        <v>60000</v>
      </c>
      <c r="F1100">
        <v>47091</v>
      </c>
    </row>
    <row r="1101" spans="1:6">
      <c r="A1101">
        <v>1100</v>
      </c>
      <c r="B1101" s="2">
        <v>46214</v>
      </c>
      <c r="C1101">
        <v>1100</v>
      </c>
      <c r="D1101">
        <v>97</v>
      </c>
      <c r="E1101">
        <v>35000</v>
      </c>
      <c r="F1101">
        <v>55120</v>
      </c>
    </row>
    <row r="1102" spans="1:6">
      <c r="A1102">
        <v>1101</v>
      </c>
      <c r="B1102" s="2">
        <v>46215</v>
      </c>
      <c r="C1102">
        <v>1001</v>
      </c>
      <c r="D1102">
        <v>146</v>
      </c>
      <c r="E1102">
        <v>35000</v>
      </c>
      <c r="F1102">
        <v>34038</v>
      </c>
    </row>
    <row r="1103" spans="1:6">
      <c r="A1103">
        <v>1102</v>
      </c>
      <c r="B1103" s="2">
        <v>46215</v>
      </c>
      <c r="C1103">
        <v>1002</v>
      </c>
      <c r="D1103">
        <v>109</v>
      </c>
      <c r="E1103">
        <v>60000</v>
      </c>
      <c r="F1103">
        <v>40437</v>
      </c>
    </row>
    <row r="1104" spans="1:6">
      <c r="A1104">
        <v>1103</v>
      </c>
      <c r="B1104" s="2">
        <v>46215</v>
      </c>
      <c r="C1104">
        <v>1003</v>
      </c>
      <c r="D1104">
        <v>53</v>
      </c>
      <c r="E1104">
        <v>35000</v>
      </c>
      <c r="F1104">
        <v>30276</v>
      </c>
    </row>
    <row r="1105" spans="1:6">
      <c r="A1105">
        <v>1104</v>
      </c>
      <c r="B1105" s="2">
        <v>46215</v>
      </c>
      <c r="C1105">
        <v>1004</v>
      </c>
      <c r="D1105">
        <v>134</v>
      </c>
      <c r="E1105">
        <v>60000</v>
      </c>
      <c r="F1105">
        <v>74363</v>
      </c>
    </row>
    <row r="1106" spans="1:6">
      <c r="A1106">
        <v>1105</v>
      </c>
      <c r="B1106" s="2">
        <v>46215</v>
      </c>
      <c r="C1106">
        <v>1005</v>
      </c>
      <c r="D1106">
        <v>41</v>
      </c>
      <c r="E1106">
        <v>35000</v>
      </c>
      <c r="F1106">
        <v>22824</v>
      </c>
    </row>
    <row r="1107" spans="1:6">
      <c r="A1107">
        <v>1106</v>
      </c>
      <c r="B1107" s="2">
        <v>46215</v>
      </c>
      <c r="C1107">
        <v>1006</v>
      </c>
      <c r="D1107">
        <v>75</v>
      </c>
      <c r="E1107">
        <v>35000</v>
      </c>
      <c r="F1107">
        <v>55797</v>
      </c>
    </row>
    <row r="1108" spans="1:6">
      <c r="A1108">
        <v>1107</v>
      </c>
      <c r="B1108" s="2">
        <v>46215</v>
      </c>
      <c r="C1108">
        <v>1007</v>
      </c>
      <c r="D1108">
        <v>71</v>
      </c>
      <c r="E1108">
        <v>60000</v>
      </c>
      <c r="F1108">
        <v>69461</v>
      </c>
    </row>
    <row r="1109" spans="1:6">
      <c r="A1109">
        <v>1108</v>
      </c>
      <c r="B1109" s="2">
        <v>46215</v>
      </c>
      <c r="C1109">
        <v>1008</v>
      </c>
      <c r="D1109">
        <v>44</v>
      </c>
      <c r="E1109">
        <v>35000</v>
      </c>
      <c r="F1109">
        <v>35236</v>
      </c>
    </row>
    <row r="1110" spans="1:6">
      <c r="A1110">
        <v>1109</v>
      </c>
      <c r="B1110" s="2">
        <v>46215</v>
      </c>
      <c r="C1110">
        <v>1009</v>
      </c>
      <c r="D1110">
        <v>96</v>
      </c>
      <c r="E1110">
        <v>60000</v>
      </c>
      <c r="F1110">
        <v>32165</v>
      </c>
    </row>
    <row r="1111" spans="1:6">
      <c r="A1111">
        <v>1110</v>
      </c>
      <c r="B1111" s="2">
        <v>46215</v>
      </c>
      <c r="C1111">
        <v>1010</v>
      </c>
      <c r="D1111">
        <v>124</v>
      </c>
      <c r="E1111">
        <v>35000</v>
      </c>
      <c r="F1111">
        <v>48138</v>
      </c>
    </row>
    <row r="1112" spans="1:6">
      <c r="A1112">
        <v>1111</v>
      </c>
      <c r="B1112" s="2">
        <v>46215</v>
      </c>
      <c r="C1112">
        <v>1011</v>
      </c>
      <c r="D1112">
        <v>45</v>
      </c>
      <c r="E1112">
        <v>35000</v>
      </c>
      <c r="F1112">
        <v>29800</v>
      </c>
    </row>
    <row r="1113" spans="1:6">
      <c r="A1113">
        <v>1112</v>
      </c>
      <c r="B1113" s="2">
        <v>46215</v>
      </c>
      <c r="C1113">
        <v>1012</v>
      </c>
      <c r="D1113">
        <v>76</v>
      </c>
      <c r="E1113">
        <v>60000</v>
      </c>
      <c r="F1113">
        <v>77691</v>
      </c>
    </row>
    <row r="1114" spans="1:6">
      <c r="A1114">
        <v>1113</v>
      </c>
      <c r="B1114" s="2">
        <v>46215</v>
      </c>
      <c r="C1114">
        <v>1013</v>
      </c>
      <c r="D1114">
        <v>112</v>
      </c>
      <c r="E1114">
        <v>35000</v>
      </c>
      <c r="F1114">
        <v>50036</v>
      </c>
    </row>
    <row r="1115" spans="1:6">
      <c r="A1115">
        <v>1114</v>
      </c>
      <c r="B1115" s="2">
        <v>46215</v>
      </c>
      <c r="C1115">
        <v>1014</v>
      </c>
      <c r="D1115">
        <v>58</v>
      </c>
      <c r="E1115">
        <v>60000</v>
      </c>
      <c r="F1115">
        <v>51912</v>
      </c>
    </row>
    <row r="1116" spans="1:6">
      <c r="A1116">
        <v>1115</v>
      </c>
      <c r="B1116" s="2">
        <v>46215</v>
      </c>
      <c r="C1116">
        <v>1015</v>
      </c>
      <c r="D1116">
        <v>123</v>
      </c>
      <c r="E1116">
        <v>35000</v>
      </c>
      <c r="F1116">
        <v>66392</v>
      </c>
    </row>
    <row r="1117" spans="1:6">
      <c r="A1117">
        <v>1116</v>
      </c>
      <c r="B1117" s="2">
        <v>46215</v>
      </c>
      <c r="C1117">
        <v>1016</v>
      </c>
      <c r="D1117">
        <v>95</v>
      </c>
      <c r="E1117">
        <v>35000</v>
      </c>
      <c r="F1117">
        <v>33220</v>
      </c>
    </row>
    <row r="1118" spans="1:6">
      <c r="A1118">
        <v>1117</v>
      </c>
      <c r="B1118" s="2">
        <v>46215</v>
      </c>
      <c r="C1118">
        <v>1017</v>
      </c>
      <c r="D1118">
        <v>68</v>
      </c>
      <c r="E1118">
        <v>60000</v>
      </c>
      <c r="F1118">
        <v>45566</v>
      </c>
    </row>
    <row r="1119" spans="1:6">
      <c r="A1119">
        <v>1118</v>
      </c>
      <c r="B1119" s="2">
        <v>46215</v>
      </c>
      <c r="C1119">
        <v>1018</v>
      </c>
      <c r="D1119">
        <v>151</v>
      </c>
      <c r="E1119">
        <v>35000</v>
      </c>
      <c r="F1119">
        <v>6875</v>
      </c>
    </row>
    <row r="1120" spans="1:6">
      <c r="A1120">
        <v>1119</v>
      </c>
      <c r="B1120" s="2">
        <v>46215</v>
      </c>
      <c r="C1120">
        <v>1019</v>
      </c>
      <c r="D1120">
        <v>90</v>
      </c>
      <c r="E1120">
        <v>60000</v>
      </c>
      <c r="F1120">
        <v>36247</v>
      </c>
    </row>
    <row r="1121" spans="1:6">
      <c r="A1121">
        <v>1120</v>
      </c>
      <c r="B1121" s="2">
        <v>46215</v>
      </c>
      <c r="C1121">
        <v>1020</v>
      </c>
      <c r="D1121">
        <v>160</v>
      </c>
      <c r="E1121">
        <v>35000</v>
      </c>
      <c r="F1121">
        <v>53904</v>
      </c>
    </row>
    <row r="1122" spans="1:6">
      <c r="A1122">
        <v>1121</v>
      </c>
      <c r="B1122" s="2">
        <v>46215</v>
      </c>
      <c r="C1122">
        <v>1021</v>
      </c>
      <c r="D1122">
        <v>133</v>
      </c>
      <c r="E1122">
        <v>35000</v>
      </c>
      <c r="F1122">
        <v>17116</v>
      </c>
    </row>
    <row r="1123" spans="1:6">
      <c r="A1123">
        <v>1122</v>
      </c>
      <c r="B1123" s="2">
        <v>46215</v>
      </c>
      <c r="C1123">
        <v>1022</v>
      </c>
      <c r="D1123">
        <v>62</v>
      </c>
      <c r="E1123">
        <v>60000</v>
      </c>
      <c r="F1123">
        <v>68040</v>
      </c>
    </row>
    <row r="1124" spans="1:6">
      <c r="A1124">
        <v>1123</v>
      </c>
      <c r="B1124" s="2">
        <v>46215</v>
      </c>
      <c r="C1124">
        <v>1023</v>
      </c>
      <c r="D1124">
        <v>53</v>
      </c>
      <c r="E1124">
        <v>35000</v>
      </c>
      <c r="F1124">
        <v>25470</v>
      </c>
    </row>
    <row r="1125" spans="1:6">
      <c r="A1125">
        <v>1124</v>
      </c>
      <c r="B1125" s="2">
        <v>46215</v>
      </c>
      <c r="C1125">
        <v>1024</v>
      </c>
      <c r="D1125">
        <v>139</v>
      </c>
      <c r="E1125">
        <v>60000</v>
      </c>
      <c r="F1125">
        <v>13833</v>
      </c>
    </row>
    <row r="1126" spans="1:6">
      <c r="A1126">
        <v>1125</v>
      </c>
      <c r="B1126" s="2">
        <v>46215</v>
      </c>
      <c r="C1126">
        <v>1025</v>
      </c>
      <c r="D1126">
        <v>78</v>
      </c>
      <c r="E1126">
        <v>35000</v>
      </c>
      <c r="F1126">
        <v>29700</v>
      </c>
    </row>
    <row r="1127" spans="1:6">
      <c r="A1127">
        <v>1126</v>
      </c>
      <c r="B1127" s="2">
        <v>46215</v>
      </c>
      <c r="C1127">
        <v>1026</v>
      </c>
      <c r="D1127">
        <v>154</v>
      </c>
      <c r="E1127">
        <v>35000</v>
      </c>
      <c r="F1127">
        <v>42729</v>
      </c>
    </row>
    <row r="1128" spans="1:6">
      <c r="A1128">
        <v>1127</v>
      </c>
      <c r="B1128" s="2">
        <v>46215</v>
      </c>
      <c r="C1128">
        <v>1027</v>
      </c>
      <c r="D1128">
        <v>124</v>
      </c>
      <c r="E1128">
        <v>60000</v>
      </c>
      <c r="F1128">
        <v>30627</v>
      </c>
    </row>
    <row r="1129" spans="1:6">
      <c r="A1129">
        <v>1128</v>
      </c>
      <c r="B1129" s="2">
        <v>46215</v>
      </c>
      <c r="C1129">
        <v>1028</v>
      </c>
      <c r="D1129">
        <v>120</v>
      </c>
      <c r="E1129">
        <v>35000</v>
      </c>
      <c r="F1129">
        <v>36314</v>
      </c>
    </row>
    <row r="1130" spans="1:6">
      <c r="A1130">
        <v>1129</v>
      </c>
      <c r="B1130" s="2">
        <v>46215</v>
      </c>
      <c r="C1130">
        <v>1029</v>
      </c>
      <c r="D1130">
        <v>112</v>
      </c>
      <c r="E1130">
        <v>60000</v>
      </c>
      <c r="F1130">
        <v>53193</v>
      </c>
    </row>
    <row r="1131" spans="1:6">
      <c r="A1131">
        <v>1130</v>
      </c>
      <c r="B1131" s="2">
        <v>46215</v>
      </c>
      <c r="C1131">
        <v>1030</v>
      </c>
      <c r="D1131">
        <v>56</v>
      </c>
      <c r="E1131">
        <v>35000</v>
      </c>
      <c r="F1131">
        <v>31286</v>
      </c>
    </row>
    <row r="1132" spans="1:6">
      <c r="A1132">
        <v>1131</v>
      </c>
      <c r="B1132" s="2">
        <v>46215</v>
      </c>
      <c r="C1132">
        <v>1031</v>
      </c>
      <c r="D1132">
        <v>132</v>
      </c>
      <c r="E1132">
        <v>35000</v>
      </c>
      <c r="F1132">
        <v>29801</v>
      </c>
    </row>
    <row r="1133" spans="1:6">
      <c r="A1133">
        <v>1132</v>
      </c>
      <c r="B1133" s="2">
        <v>46215</v>
      </c>
      <c r="C1133">
        <v>1032</v>
      </c>
      <c r="D1133">
        <v>113</v>
      </c>
      <c r="E1133">
        <v>60000</v>
      </c>
      <c r="F1133">
        <v>77316</v>
      </c>
    </row>
    <row r="1134" spans="1:6">
      <c r="A1134">
        <v>1133</v>
      </c>
      <c r="B1134" s="2">
        <v>46215</v>
      </c>
      <c r="C1134">
        <v>1033</v>
      </c>
      <c r="D1134">
        <v>154</v>
      </c>
      <c r="E1134">
        <v>35000</v>
      </c>
      <c r="F1134">
        <v>31010</v>
      </c>
    </row>
    <row r="1135" spans="1:6">
      <c r="A1135">
        <v>1134</v>
      </c>
      <c r="B1135" s="2">
        <v>46215</v>
      </c>
      <c r="C1135">
        <v>1034</v>
      </c>
      <c r="D1135">
        <v>56</v>
      </c>
      <c r="E1135">
        <v>60000</v>
      </c>
      <c r="F1135">
        <v>58225</v>
      </c>
    </row>
    <row r="1136" spans="1:6">
      <c r="A1136">
        <v>1135</v>
      </c>
      <c r="B1136" s="2">
        <v>46215</v>
      </c>
      <c r="C1136">
        <v>1035</v>
      </c>
      <c r="D1136">
        <v>47</v>
      </c>
      <c r="E1136">
        <v>35000</v>
      </c>
      <c r="F1136">
        <v>0</v>
      </c>
    </row>
    <row r="1137" spans="1:6">
      <c r="A1137">
        <v>1136</v>
      </c>
      <c r="B1137" s="2">
        <v>46215</v>
      </c>
      <c r="C1137">
        <v>1036</v>
      </c>
      <c r="D1137">
        <v>54</v>
      </c>
      <c r="E1137">
        <v>35000</v>
      </c>
      <c r="F1137">
        <v>30830</v>
      </c>
    </row>
    <row r="1138" spans="1:6">
      <c r="A1138">
        <v>1137</v>
      </c>
      <c r="B1138" s="2">
        <v>46215</v>
      </c>
      <c r="C1138">
        <v>1037</v>
      </c>
      <c r="D1138">
        <v>151</v>
      </c>
      <c r="E1138">
        <v>60000</v>
      </c>
      <c r="F1138">
        <v>20784</v>
      </c>
    </row>
    <row r="1139" spans="1:6">
      <c r="A1139">
        <v>1138</v>
      </c>
      <c r="B1139" s="2">
        <v>46215</v>
      </c>
      <c r="C1139">
        <v>1038</v>
      </c>
      <c r="D1139">
        <v>93</v>
      </c>
      <c r="E1139">
        <v>35000</v>
      </c>
      <c r="F1139">
        <v>14674</v>
      </c>
    </row>
    <row r="1140" spans="1:6">
      <c r="A1140">
        <v>1139</v>
      </c>
      <c r="B1140" s="2">
        <v>46215</v>
      </c>
      <c r="C1140">
        <v>1039</v>
      </c>
      <c r="D1140">
        <v>62</v>
      </c>
      <c r="E1140">
        <v>60000</v>
      </c>
      <c r="F1140">
        <v>71911</v>
      </c>
    </row>
    <row r="1141" spans="1:6">
      <c r="A1141">
        <v>1140</v>
      </c>
      <c r="B1141" s="2">
        <v>46215</v>
      </c>
      <c r="C1141">
        <v>1040</v>
      </c>
      <c r="D1141">
        <v>151</v>
      </c>
      <c r="E1141">
        <v>35000</v>
      </c>
      <c r="F1141">
        <v>41738</v>
      </c>
    </row>
    <row r="1142" spans="1:6">
      <c r="A1142">
        <v>1141</v>
      </c>
      <c r="B1142" s="2">
        <v>46215</v>
      </c>
      <c r="C1142">
        <v>1041</v>
      </c>
      <c r="D1142">
        <v>158</v>
      </c>
      <c r="E1142">
        <v>35000</v>
      </c>
      <c r="F1142">
        <v>22676</v>
      </c>
    </row>
    <row r="1143" spans="1:6">
      <c r="A1143">
        <v>1142</v>
      </c>
      <c r="B1143" s="2">
        <v>46215</v>
      </c>
      <c r="C1143">
        <v>1042</v>
      </c>
      <c r="D1143">
        <v>139</v>
      </c>
      <c r="E1143">
        <v>60000</v>
      </c>
      <c r="F1143">
        <v>70454</v>
      </c>
    </row>
    <row r="1144" spans="1:6">
      <c r="A1144">
        <v>1143</v>
      </c>
      <c r="B1144" s="2">
        <v>46215</v>
      </c>
      <c r="C1144">
        <v>1043</v>
      </c>
      <c r="D1144">
        <v>65</v>
      </c>
      <c r="E1144">
        <v>35000</v>
      </c>
      <c r="F1144">
        <v>60406</v>
      </c>
    </row>
    <row r="1145" spans="1:6">
      <c r="A1145">
        <v>1144</v>
      </c>
      <c r="B1145" s="2">
        <v>46215</v>
      </c>
      <c r="C1145">
        <v>1044</v>
      </c>
      <c r="D1145">
        <v>47</v>
      </c>
      <c r="E1145">
        <v>60000</v>
      </c>
      <c r="F1145">
        <v>88506</v>
      </c>
    </row>
    <row r="1146" spans="1:6">
      <c r="A1146">
        <v>1145</v>
      </c>
      <c r="B1146" s="2">
        <v>46215</v>
      </c>
      <c r="C1146">
        <v>1045</v>
      </c>
      <c r="D1146">
        <v>140</v>
      </c>
      <c r="E1146">
        <v>35000</v>
      </c>
      <c r="F1146">
        <v>22638</v>
      </c>
    </row>
    <row r="1147" spans="1:6">
      <c r="A1147">
        <v>1146</v>
      </c>
      <c r="B1147" s="2">
        <v>46215</v>
      </c>
      <c r="C1147">
        <v>1046</v>
      </c>
      <c r="D1147">
        <v>106</v>
      </c>
      <c r="E1147">
        <v>35000</v>
      </c>
      <c r="F1147">
        <v>44648</v>
      </c>
    </row>
    <row r="1148" spans="1:6">
      <c r="A1148">
        <v>1147</v>
      </c>
      <c r="B1148" s="2">
        <v>46215</v>
      </c>
      <c r="C1148">
        <v>1047</v>
      </c>
      <c r="D1148">
        <v>48</v>
      </c>
      <c r="E1148">
        <v>60000</v>
      </c>
      <c r="F1148">
        <v>58714</v>
      </c>
    </row>
    <row r="1149" spans="1:6">
      <c r="A1149">
        <v>1148</v>
      </c>
      <c r="B1149" s="2">
        <v>46215</v>
      </c>
      <c r="C1149">
        <v>1048</v>
      </c>
      <c r="D1149">
        <v>137</v>
      </c>
      <c r="E1149">
        <v>35000</v>
      </c>
      <c r="F1149">
        <v>25393</v>
      </c>
    </row>
    <row r="1150" spans="1:6">
      <c r="A1150">
        <v>1149</v>
      </c>
      <c r="B1150" s="2">
        <v>46215</v>
      </c>
      <c r="C1150">
        <v>1049</v>
      </c>
      <c r="D1150">
        <v>149</v>
      </c>
      <c r="E1150">
        <v>60000</v>
      </c>
      <c r="F1150">
        <v>63123</v>
      </c>
    </row>
    <row r="1151" spans="1:6">
      <c r="A1151">
        <v>1150</v>
      </c>
      <c r="B1151" s="2">
        <v>46215</v>
      </c>
      <c r="C1151">
        <v>1050</v>
      </c>
      <c r="D1151">
        <v>72</v>
      </c>
      <c r="E1151">
        <v>35000</v>
      </c>
      <c r="F1151">
        <v>22578</v>
      </c>
    </row>
    <row r="1152" spans="1:6">
      <c r="A1152">
        <v>1151</v>
      </c>
      <c r="B1152" s="2">
        <v>46215</v>
      </c>
      <c r="C1152">
        <v>1051</v>
      </c>
      <c r="D1152">
        <v>125</v>
      </c>
      <c r="E1152">
        <v>35000</v>
      </c>
      <c r="F1152">
        <v>42131</v>
      </c>
    </row>
    <row r="1153" spans="1:6">
      <c r="A1153">
        <v>1152</v>
      </c>
      <c r="B1153" s="2">
        <v>46215</v>
      </c>
      <c r="C1153">
        <v>1052</v>
      </c>
      <c r="D1153">
        <v>147</v>
      </c>
      <c r="E1153">
        <v>60000</v>
      </c>
      <c r="F1153">
        <v>70092</v>
      </c>
    </row>
    <row r="1154" spans="1:6">
      <c r="A1154">
        <v>1153</v>
      </c>
      <c r="B1154" s="2">
        <v>46215</v>
      </c>
      <c r="C1154">
        <v>1053</v>
      </c>
      <c r="D1154">
        <v>92</v>
      </c>
      <c r="E1154">
        <v>35000</v>
      </c>
      <c r="F1154">
        <v>13156</v>
      </c>
    </row>
    <row r="1155" spans="1:6">
      <c r="A1155">
        <v>1154</v>
      </c>
      <c r="B1155" s="2">
        <v>46215</v>
      </c>
      <c r="C1155">
        <v>1054</v>
      </c>
      <c r="D1155">
        <v>142</v>
      </c>
      <c r="E1155">
        <v>60000</v>
      </c>
      <c r="F1155">
        <v>29037</v>
      </c>
    </row>
    <row r="1156" spans="1:6">
      <c r="A1156">
        <v>1155</v>
      </c>
      <c r="B1156" s="2">
        <v>46215</v>
      </c>
      <c r="C1156">
        <v>1055</v>
      </c>
      <c r="D1156">
        <v>90</v>
      </c>
      <c r="E1156">
        <v>35000</v>
      </c>
      <c r="F1156">
        <v>45420</v>
      </c>
    </row>
    <row r="1157" spans="1:6">
      <c r="A1157">
        <v>1156</v>
      </c>
      <c r="B1157" s="2">
        <v>46215</v>
      </c>
      <c r="C1157">
        <v>1056</v>
      </c>
      <c r="D1157">
        <v>81</v>
      </c>
      <c r="E1157">
        <v>35000</v>
      </c>
      <c r="F1157">
        <v>27595</v>
      </c>
    </row>
    <row r="1158" spans="1:6">
      <c r="A1158">
        <v>1157</v>
      </c>
      <c r="B1158" s="2">
        <v>46215</v>
      </c>
      <c r="C1158">
        <v>1057</v>
      </c>
      <c r="D1158">
        <v>65</v>
      </c>
      <c r="E1158">
        <v>60000</v>
      </c>
      <c r="F1158">
        <v>65382</v>
      </c>
    </row>
    <row r="1159" spans="1:6">
      <c r="A1159">
        <v>1158</v>
      </c>
      <c r="B1159" s="2">
        <v>46215</v>
      </c>
      <c r="C1159">
        <v>1058</v>
      </c>
      <c r="D1159">
        <v>81</v>
      </c>
      <c r="E1159">
        <v>35000</v>
      </c>
      <c r="F1159">
        <v>22178</v>
      </c>
    </row>
    <row r="1160" spans="1:6">
      <c r="A1160">
        <v>1159</v>
      </c>
      <c r="B1160" s="2">
        <v>46215</v>
      </c>
      <c r="C1160">
        <v>1059</v>
      </c>
      <c r="D1160">
        <v>76</v>
      </c>
      <c r="E1160">
        <v>60000</v>
      </c>
      <c r="F1160">
        <v>47402</v>
      </c>
    </row>
    <row r="1161" spans="1:6">
      <c r="A1161">
        <v>1160</v>
      </c>
      <c r="B1161" s="2">
        <v>46215</v>
      </c>
      <c r="C1161">
        <v>1060</v>
      </c>
      <c r="D1161">
        <v>56</v>
      </c>
      <c r="E1161">
        <v>35000</v>
      </c>
      <c r="F1161">
        <v>41680</v>
      </c>
    </row>
    <row r="1162" spans="1:6">
      <c r="A1162">
        <v>1161</v>
      </c>
      <c r="B1162" s="2">
        <v>46215</v>
      </c>
      <c r="C1162">
        <v>1061</v>
      </c>
      <c r="D1162">
        <v>112</v>
      </c>
      <c r="E1162">
        <v>35000</v>
      </c>
      <c r="F1162">
        <v>33353</v>
      </c>
    </row>
    <row r="1163" spans="1:6">
      <c r="A1163">
        <v>1162</v>
      </c>
      <c r="B1163" s="2">
        <v>46215</v>
      </c>
      <c r="C1163">
        <v>1062</v>
      </c>
      <c r="D1163">
        <v>121</v>
      </c>
      <c r="E1163">
        <v>60000</v>
      </c>
      <c r="F1163">
        <v>0</v>
      </c>
    </row>
    <row r="1164" spans="1:6">
      <c r="A1164">
        <v>1163</v>
      </c>
      <c r="B1164" s="2">
        <v>46215</v>
      </c>
      <c r="C1164">
        <v>1063</v>
      </c>
      <c r="D1164">
        <v>66</v>
      </c>
      <c r="E1164">
        <v>35000</v>
      </c>
      <c r="F1164">
        <v>30997</v>
      </c>
    </row>
    <row r="1165" spans="1:6">
      <c r="A1165">
        <v>1164</v>
      </c>
      <c r="B1165" s="2">
        <v>46215</v>
      </c>
      <c r="C1165">
        <v>1064</v>
      </c>
      <c r="D1165">
        <v>130</v>
      </c>
      <c r="E1165">
        <v>60000</v>
      </c>
      <c r="F1165">
        <v>44453</v>
      </c>
    </row>
    <row r="1166" spans="1:6">
      <c r="A1166">
        <v>1165</v>
      </c>
      <c r="B1166" s="2">
        <v>46215</v>
      </c>
      <c r="C1166">
        <v>1065</v>
      </c>
      <c r="D1166">
        <v>118</v>
      </c>
      <c r="E1166">
        <v>35000</v>
      </c>
      <c r="F1166">
        <v>28266</v>
      </c>
    </row>
    <row r="1167" spans="1:6">
      <c r="A1167">
        <v>1166</v>
      </c>
      <c r="B1167" s="2">
        <v>46215</v>
      </c>
      <c r="C1167">
        <v>1066</v>
      </c>
      <c r="D1167">
        <v>82</v>
      </c>
      <c r="E1167">
        <v>35000</v>
      </c>
      <c r="F1167">
        <v>30747</v>
      </c>
    </row>
    <row r="1168" spans="1:6">
      <c r="A1168">
        <v>1167</v>
      </c>
      <c r="B1168" s="2">
        <v>46215</v>
      </c>
      <c r="C1168">
        <v>1067</v>
      </c>
      <c r="D1168">
        <v>102</v>
      </c>
      <c r="E1168">
        <v>60000</v>
      </c>
      <c r="F1168">
        <v>44292</v>
      </c>
    </row>
    <row r="1169" spans="1:6">
      <c r="A1169">
        <v>1168</v>
      </c>
      <c r="B1169" s="2">
        <v>46215</v>
      </c>
      <c r="C1169">
        <v>1068</v>
      </c>
      <c r="D1169">
        <v>153</v>
      </c>
      <c r="E1169">
        <v>35000</v>
      </c>
      <c r="F1169">
        <v>30212</v>
      </c>
    </row>
    <row r="1170" spans="1:6">
      <c r="A1170">
        <v>1169</v>
      </c>
      <c r="B1170" s="2">
        <v>46215</v>
      </c>
      <c r="C1170">
        <v>1069</v>
      </c>
      <c r="D1170">
        <v>74</v>
      </c>
      <c r="E1170">
        <v>60000</v>
      </c>
      <c r="F1170">
        <v>42013</v>
      </c>
    </row>
    <row r="1171" spans="1:6">
      <c r="A1171">
        <v>1170</v>
      </c>
      <c r="B1171" s="2">
        <v>46215</v>
      </c>
      <c r="C1171">
        <v>1070</v>
      </c>
      <c r="D1171">
        <v>74</v>
      </c>
      <c r="E1171">
        <v>35000</v>
      </c>
      <c r="F1171">
        <v>28120</v>
      </c>
    </row>
    <row r="1172" spans="1:6">
      <c r="A1172">
        <v>1171</v>
      </c>
      <c r="B1172" s="2">
        <v>46215</v>
      </c>
      <c r="C1172">
        <v>1071</v>
      </c>
      <c r="D1172">
        <v>112</v>
      </c>
      <c r="E1172">
        <v>35000</v>
      </c>
      <c r="F1172">
        <v>30911</v>
      </c>
    </row>
    <row r="1173" spans="1:6">
      <c r="A1173">
        <v>1172</v>
      </c>
      <c r="B1173" s="2">
        <v>46215</v>
      </c>
      <c r="C1173">
        <v>1072</v>
      </c>
      <c r="D1173">
        <v>145</v>
      </c>
      <c r="E1173">
        <v>60000</v>
      </c>
      <c r="F1173">
        <v>20202</v>
      </c>
    </row>
    <row r="1174" spans="1:6">
      <c r="A1174">
        <v>1173</v>
      </c>
      <c r="B1174" s="2">
        <v>46215</v>
      </c>
      <c r="C1174">
        <v>1073</v>
      </c>
      <c r="D1174">
        <v>102</v>
      </c>
      <c r="E1174">
        <v>35000</v>
      </c>
      <c r="F1174">
        <v>26448</v>
      </c>
    </row>
    <row r="1175" spans="1:6">
      <c r="A1175">
        <v>1174</v>
      </c>
      <c r="B1175" s="2">
        <v>46215</v>
      </c>
      <c r="C1175">
        <v>1074</v>
      </c>
      <c r="D1175">
        <v>56</v>
      </c>
      <c r="E1175">
        <v>60000</v>
      </c>
      <c r="F1175">
        <v>33265</v>
      </c>
    </row>
    <row r="1176" spans="1:6">
      <c r="A1176">
        <v>1175</v>
      </c>
      <c r="B1176" s="2">
        <v>46215</v>
      </c>
      <c r="C1176">
        <v>1075</v>
      </c>
      <c r="D1176">
        <v>153</v>
      </c>
      <c r="E1176">
        <v>35000</v>
      </c>
      <c r="F1176">
        <v>13085</v>
      </c>
    </row>
    <row r="1177" spans="1:6">
      <c r="A1177">
        <v>1176</v>
      </c>
      <c r="B1177" s="2">
        <v>46215</v>
      </c>
      <c r="C1177">
        <v>1076</v>
      </c>
      <c r="D1177">
        <v>100</v>
      </c>
      <c r="E1177">
        <v>35000</v>
      </c>
      <c r="F1177">
        <v>31164</v>
      </c>
    </row>
    <row r="1178" spans="1:6">
      <c r="A1178">
        <v>1177</v>
      </c>
      <c r="B1178" s="2">
        <v>46215</v>
      </c>
      <c r="C1178">
        <v>1077</v>
      </c>
      <c r="D1178">
        <v>146</v>
      </c>
      <c r="E1178">
        <v>60000</v>
      </c>
      <c r="F1178">
        <v>46897</v>
      </c>
    </row>
    <row r="1179" spans="1:6">
      <c r="A1179">
        <v>1178</v>
      </c>
      <c r="B1179" s="2">
        <v>46215</v>
      </c>
      <c r="C1179">
        <v>1078</v>
      </c>
      <c r="D1179">
        <v>140</v>
      </c>
      <c r="E1179">
        <v>35000</v>
      </c>
      <c r="F1179">
        <v>40751</v>
      </c>
    </row>
    <row r="1180" spans="1:6">
      <c r="A1180">
        <v>1179</v>
      </c>
      <c r="B1180" s="2">
        <v>46215</v>
      </c>
      <c r="C1180">
        <v>1079</v>
      </c>
      <c r="D1180">
        <v>48</v>
      </c>
      <c r="E1180">
        <v>60000</v>
      </c>
      <c r="F1180">
        <v>69462</v>
      </c>
    </row>
    <row r="1181" spans="1:6">
      <c r="A1181">
        <v>1180</v>
      </c>
      <c r="B1181" s="2">
        <v>46215</v>
      </c>
      <c r="C1181">
        <v>1080</v>
      </c>
      <c r="D1181">
        <v>133</v>
      </c>
      <c r="E1181">
        <v>35000</v>
      </c>
      <c r="F1181">
        <v>50529</v>
      </c>
    </row>
    <row r="1182" spans="1:6">
      <c r="A1182">
        <v>1181</v>
      </c>
      <c r="B1182" s="2">
        <v>46215</v>
      </c>
      <c r="C1182">
        <v>1081</v>
      </c>
      <c r="D1182">
        <v>126</v>
      </c>
      <c r="E1182">
        <v>35000</v>
      </c>
      <c r="F1182">
        <v>17412</v>
      </c>
    </row>
    <row r="1183" spans="1:6">
      <c r="A1183">
        <v>1182</v>
      </c>
      <c r="B1183" s="2">
        <v>46215</v>
      </c>
      <c r="C1183">
        <v>1082</v>
      </c>
      <c r="D1183">
        <v>69</v>
      </c>
      <c r="E1183">
        <v>60000</v>
      </c>
      <c r="F1183">
        <v>52956</v>
      </c>
    </row>
    <row r="1184" spans="1:6">
      <c r="A1184">
        <v>1183</v>
      </c>
      <c r="B1184" s="2">
        <v>46215</v>
      </c>
      <c r="C1184">
        <v>1083</v>
      </c>
      <c r="D1184">
        <v>83</v>
      </c>
      <c r="E1184">
        <v>35000</v>
      </c>
      <c r="F1184">
        <v>47910</v>
      </c>
    </row>
    <row r="1185" spans="1:6">
      <c r="A1185">
        <v>1184</v>
      </c>
      <c r="B1185" s="2">
        <v>46215</v>
      </c>
      <c r="C1185">
        <v>1084</v>
      </c>
      <c r="D1185">
        <v>47</v>
      </c>
      <c r="E1185">
        <v>60000</v>
      </c>
      <c r="F1185">
        <v>100686</v>
      </c>
    </row>
    <row r="1186" spans="1:6">
      <c r="A1186">
        <v>1185</v>
      </c>
      <c r="B1186" s="2">
        <v>46215</v>
      </c>
      <c r="C1186">
        <v>1085</v>
      </c>
      <c r="D1186">
        <v>126</v>
      </c>
      <c r="E1186">
        <v>35000</v>
      </c>
      <c r="F1186">
        <v>26365</v>
      </c>
    </row>
    <row r="1187" spans="1:6">
      <c r="A1187">
        <v>1186</v>
      </c>
      <c r="B1187" s="2">
        <v>46215</v>
      </c>
      <c r="C1187">
        <v>1086</v>
      </c>
      <c r="D1187">
        <v>128</v>
      </c>
      <c r="E1187">
        <v>35000</v>
      </c>
      <c r="F1187">
        <v>41659</v>
      </c>
    </row>
    <row r="1188" spans="1:6">
      <c r="A1188">
        <v>1187</v>
      </c>
      <c r="B1188" s="2">
        <v>46215</v>
      </c>
      <c r="C1188">
        <v>1087</v>
      </c>
      <c r="D1188">
        <v>98</v>
      </c>
      <c r="E1188">
        <v>60000</v>
      </c>
      <c r="F1188">
        <v>11248</v>
      </c>
    </row>
    <row r="1189" spans="1:6">
      <c r="A1189">
        <v>1188</v>
      </c>
      <c r="B1189" s="2">
        <v>46215</v>
      </c>
      <c r="C1189">
        <v>1088</v>
      </c>
      <c r="D1189">
        <v>67</v>
      </c>
      <c r="E1189">
        <v>35000</v>
      </c>
      <c r="F1189">
        <v>0</v>
      </c>
    </row>
    <row r="1190" spans="1:6">
      <c r="A1190">
        <v>1189</v>
      </c>
      <c r="B1190" s="2">
        <v>46215</v>
      </c>
      <c r="C1190">
        <v>1089</v>
      </c>
      <c r="D1190">
        <v>150</v>
      </c>
      <c r="E1190">
        <v>60000</v>
      </c>
      <c r="F1190">
        <v>67684</v>
      </c>
    </row>
    <row r="1191" spans="1:6">
      <c r="A1191">
        <v>1190</v>
      </c>
      <c r="B1191" s="2">
        <v>46215</v>
      </c>
      <c r="C1191">
        <v>1090</v>
      </c>
      <c r="D1191">
        <v>155</v>
      </c>
      <c r="E1191">
        <v>35000</v>
      </c>
      <c r="F1191">
        <v>32547</v>
      </c>
    </row>
    <row r="1192" spans="1:6">
      <c r="A1192">
        <v>1191</v>
      </c>
      <c r="B1192" s="2">
        <v>46215</v>
      </c>
      <c r="C1192">
        <v>1091</v>
      </c>
      <c r="D1192">
        <v>139</v>
      </c>
      <c r="E1192">
        <v>35000</v>
      </c>
      <c r="F1192">
        <v>42258</v>
      </c>
    </row>
    <row r="1193" spans="1:6">
      <c r="A1193">
        <v>1192</v>
      </c>
      <c r="B1193" s="2">
        <v>46215</v>
      </c>
      <c r="C1193">
        <v>1092</v>
      </c>
      <c r="D1193">
        <v>100</v>
      </c>
      <c r="E1193">
        <v>60000</v>
      </c>
      <c r="F1193">
        <v>40915</v>
      </c>
    </row>
    <row r="1194" spans="1:6">
      <c r="A1194">
        <v>1193</v>
      </c>
      <c r="B1194" s="2">
        <v>46215</v>
      </c>
      <c r="C1194">
        <v>1093</v>
      </c>
      <c r="D1194">
        <v>156</v>
      </c>
      <c r="E1194">
        <v>35000</v>
      </c>
      <c r="F1194">
        <v>37793</v>
      </c>
    </row>
    <row r="1195" spans="1:6">
      <c r="A1195">
        <v>1194</v>
      </c>
      <c r="B1195" s="2">
        <v>46215</v>
      </c>
      <c r="C1195">
        <v>1094</v>
      </c>
      <c r="D1195">
        <v>91</v>
      </c>
      <c r="E1195">
        <v>60000</v>
      </c>
      <c r="F1195">
        <v>27117</v>
      </c>
    </row>
    <row r="1196" spans="1:6">
      <c r="A1196">
        <v>1195</v>
      </c>
      <c r="B1196" s="2">
        <v>46215</v>
      </c>
      <c r="C1196">
        <v>1095</v>
      </c>
      <c r="D1196">
        <v>85</v>
      </c>
      <c r="E1196">
        <v>35000</v>
      </c>
      <c r="F1196">
        <v>24611</v>
      </c>
    </row>
    <row r="1197" spans="1:6">
      <c r="A1197">
        <v>1196</v>
      </c>
      <c r="B1197" s="2">
        <v>46215</v>
      </c>
      <c r="C1197">
        <v>1096</v>
      </c>
      <c r="D1197">
        <v>73</v>
      </c>
      <c r="E1197">
        <v>35000</v>
      </c>
      <c r="F1197">
        <v>16670</v>
      </c>
    </row>
    <row r="1198" spans="1:6">
      <c r="A1198">
        <v>1197</v>
      </c>
      <c r="B1198" s="2">
        <v>46215</v>
      </c>
      <c r="C1198">
        <v>1097</v>
      </c>
      <c r="D1198">
        <v>103</v>
      </c>
      <c r="E1198">
        <v>60000</v>
      </c>
      <c r="F1198">
        <v>65913</v>
      </c>
    </row>
    <row r="1199" spans="1:6">
      <c r="A1199">
        <v>1198</v>
      </c>
      <c r="B1199" s="2">
        <v>46215</v>
      </c>
      <c r="C1199">
        <v>1098</v>
      </c>
      <c r="D1199">
        <v>53</v>
      </c>
      <c r="E1199">
        <v>35000</v>
      </c>
      <c r="F1199">
        <v>16833</v>
      </c>
    </row>
    <row r="1200" spans="1:6">
      <c r="A1200">
        <v>1199</v>
      </c>
      <c r="B1200" s="2">
        <v>46215</v>
      </c>
      <c r="C1200">
        <v>1099</v>
      </c>
      <c r="D1200">
        <v>62</v>
      </c>
      <c r="E1200">
        <v>60000</v>
      </c>
      <c r="F1200">
        <v>61808</v>
      </c>
    </row>
    <row r="1201" spans="1:6">
      <c r="A1201">
        <v>1200</v>
      </c>
      <c r="B1201" s="2">
        <v>46215</v>
      </c>
      <c r="C1201">
        <v>1100</v>
      </c>
      <c r="D1201">
        <v>118</v>
      </c>
      <c r="E1201">
        <v>35000</v>
      </c>
      <c r="F1201">
        <v>52289</v>
      </c>
    </row>
    <row r="1202" spans="1:6">
      <c r="A1202">
        <v>1201</v>
      </c>
      <c r="B1202" s="2">
        <v>46216</v>
      </c>
      <c r="C1202">
        <v>1001</v>
      </c>
      <c r="D1202">
        <v>90</v>
      </c>
      <c r="E1202">
        <v>35000</v>
      </c>
      <c r="F1202">
        <v>0</v>
      </c>
    </row>
    <row r="1203" spans="1:6">
      <c r="A1203">
        <v>1202</v>
      </c>
      <c r="B1203" s="2">
        <v>46216</v>
      </c>
      <c r="C1203">
        <v>1002</v>
      </c>
      <c r="D1203">
        <v>71</v>
      </c>
      <c r="E1203">
        <v>60000</v>
      </c>
      <c r="F1203">
        <v>39567</v>
      </c>
    </row>
    <row r="1204" spans="1:6">
      <c r="A1204">
        <v>1203</v>
      </c>
      <c r="B1204" s="2">
        <v>46216</v>
      </c>
      <c r="C1204">
        <v>1003</v>
      </c>
      <c r="D1204">
        <v>108</v>
      </c>
      <c r="E1204">
        <v>35000</v>
      </c>
      <c r="F1204">
        <v>51475</v>
      </c>
    </row>
    <row r="1205" spans="1:6">
      <c r="A1205">
        <v>1204</v>
      </c>
      <c r="B1205" s="2">
        <v>46216</v>
      </c>
      <c r="C1205">
        <v>1004</v>
      </c>
      <c r="D1205">
        <v>119</v>
      </c>
      <c r="E1205">
        <v>60000</v>
      </c>
      <c r="F1205">
        <v>45981</v>
      </c>
    </row>
    <row r="1206" spans="1:6">
      <c r="A1206">
        <v>1205</v>
      </c>
      <c r="B1206" s="2">
        <v>46216</v>
      </c>
      <c r="C1206">
        <v>1005</v>
      </c>
      <c r="D1206">
        <v>50</v>
      </c>
      <c r="E1206">
        <v>35000</v>
      </c>
      <c r="F1206">
        <v>31326</v>
      </c>
    </row>
    <row r="1207" spans="1:6">
      <c r="A1207">
        <v>1206</v>
      </c>
      <c r="B1207" s="2">
        <v>46216</v>
      </c>
      <c r="C1207">
        <v>1006</v>
      </c>
      <c r="D1207">
        <v>59</v>
      </c>
      <c r="E1207">
        <v>35000</v>
      </c>
      <c r="F1207">
        <v>32203</v>
      </c>
    </row>
    <row r="1208" spans="1:6">
      <c r="A1208">
        <v>1207</v>
      </c>
      <c r="B1208" s="2">
        <v>46216</v>
      </c>
      <c r="C1208">
        <v>1007</v>
      </c>
      <c r="D1208">
        <v>97</v>
      </c>
      <c r="E1208">
        <v>60000</v>
      </c>
      <c r="F1208">
        <v>67014</v>
      </c>
    </row>
    <row r="1209" spans="1:6">
      <c r="A1209">
        <v>1208</v>
      </c>
      <c r="B1209" s="2">
        <v>46216</v>
      </c>
      <c r="C1209">
        <v>1008</v>
      </c>
      <c r="D1209">
        <v>126</v>
      </c>
      <c r="E1209">
        <v>35000</v>
      </c>
      <c r="F1209">
        <v>0</v>
      </c>
    </row>
    <row r="1210" spans="1:6">
      <c r="A1210">
        <v>1209</v>
      </c>
      <c r="B1210" s="2">
        <v>46216</v>
      </c>
      <c r="C1210">
        <v>1009</v>
      </c>
      <c r="D1210">
        <v>75</v>
      </c>
      <c r="E1210">
        <v>60000</v>
      </c>
      <c r="F1210">
        <v>17530</v>
      </c>
    </row>
    <row r="1211" spans="1:6">
      <c r="A1211">
        <v>1210</v>
      </c>
      <c r="B1211" s="2">
        <v>46216</v>
      </c>
      <c r="C1211">
        <v>1010</v>
      </c>
      <c r="D1211">
        <v>131</v>
      </c>
      <c r="E1211">
        <v>35000</v>
      </c>
      <c r="F1211">
        <v>27933</v>
      </c>
    </row>
    <row r="1212" spans="1:6">
      <c r="A1212">
        <v>1211</v>
      </c>
      <c r="B1212" s="2">
        <v>46216</v>
      </c>
      <c r="C1212">
        <v>1011</v>
      </c>
      <c r="D1212">
        <v>100</v>
      </c>
      <c r="E1212">
        <v>35000</v>
      </c>
      <c r="F1212">
        <v>36300</v>
      </c>
    </row>
    <row r="1213" spans="1:6">
      <c r="A1213">
        <v>1212</v>
      </c>
      <c r="B1213" s="2">
        <v>46216</v>
      </c>
      <c r="C1213">
        <v>1012</v>
      </c>
      <c r="D1213">
        <v>87</v>
      </c>
      <c r="E1213">
        <v>60000</v>
      </c>
      <c r="F1213">
        <v>25382</v>
      </c>
    </row>
    <row r="1214" spans="1:6">
      <c r="A1214">
        <v>1213</v>
      </c>
      <c r="B1214" s="2">
        <v>46216</v>
      </c>
      <c r="C1214">
        <v>1013</v>
      </c>
      <c r="D1214">
        <v>141</v>
      </c>
      <c r="E1214">
        <v>35000</v>
      </c>
      <c r="F1214">
        <v>26843</v>
      </c>
    </row>
    <row r="1215" spans="1:6">
      <c r="A1215">
        <v>1214</v>
      </c>
      <c r="B1215" s="2">
        <v>46216</v>
      </c>
      <c r="C1215">
        <v>1014</v>
      </c>
      <c r="D1215">
        <v>52</v>
      </c>
      <c r="E1215">
        <v>60000</v>
      </c>
      <c r="F1215">
        <v>23785</v>
      </c>
    </row>
    <row r="1216" spans="1:6">
      <c r="A1216">
        <v>1215</v>
      </c>
      <c r="B1216" s="2">
        <v>46216</v>
      </c>
      <c r="C1216">
        <v>1015</v>
      </c>
      <c r="D1216">
        <v>55</v>
      </c>
      <c r="E1216">
        <v>35000</v>
      </c>
      <c r="F1216">
        <v>31377</v>
      </c>
    </row>
    <row r="1217" spans="1:6">
      <c r="A1217">
        <v>1216</v>
      </c>
      <c r="B1217" s="2">
        <v>46216</v>
      </c>
      <c r="C1217">
        <v>1016</v>
      </c>
      <c r="D1217">
        <v>75</v>
      </c>
      <c r="E1217">
        <v>35000</v>
      </c>
      <c r="F1217">
        <v>14898</v>
      </c>
    </row>
    <row r="1218" spans="1:6">
      <c r="A1218">
        <v>1217</v>
      </c>
      <c r="B1218" s="2">
        <v>46216</v>
      </c>
      <c r="C1218">
        <v>1017</v>
      </c>
      <c r="D1218">
        <v>73</v>
      </c>
      <c r="E1218">
        <v>60000</v>
      </c>
      <c r="F1218">
        <v>46496</v>
      </c>
    </row>
    <row r="1219" spans="1:6">
      <c r="A1219">
        <v>1218</v>
      </c>
      <c r="B1219" s="2">
        <v>46216</v>
      </c>
      <c r="C1219">
        <v>1018</v>
      </c>
      <c r="D1219">
        <v>42</v>
      </c>
      <c r="E1219">
        <v>35000</v>
      </c>
      <c r="F1219">
        <v>28745</v>
      </c>
    </row>
    <row r="1220" spans="1:6">
      <c r="A1220">
        <v>1219</v>
      </c>
      <c r="B1220" s="2">
        <v>46216</v>
      </c>
      <c r="C1220">
        <v>1019</v>
      </c>
      <c r="D1220">
        <v>128</v>
      </c>
      <c r="E1220">
        <v>60000</v>
      </c>
      <c r="F1220">
        <v>13673</v>
      </c>
    </row>
    <row r="1221" spans="1:6">
      <c r="A1221">
        <v>1220</v>
      </c>
      <c r="B1221" s="2">
        <v>46216</v>
      </c>
      <c r="C1221">
        <v>1020</v>
      </c>
      <c r="D1221">
        <v>42</v>
      </c>
      <c r="E1221">
        <v>35000</v>
      </c>
      <c r="F1221">
        <v>21276</v>
      </c>
    </row>
    <row r="1222" spans="1:6">
      <c r="A1222">
        <v>1221</v>
      </c>
      <c r="B1222" s="2">
        <v>46216</v>
      </c>
      <c r="C1222">
        <v>1021</v>
      </c>
      <c r="D1222">
        <v>147</v>
      </c>
      <c r="E1222">
        <v>35000</v>
      </c>
      <c r="F1222">
        <v>28751</v>
      </c>
    </row>
    <row r="1223" spans="1:6">
      <c r="A1223">
        <v>1222</v>
      </c>
      <c r="B1223" s="2">
        <v>46216</v>
      </c>
      <c r="C1223">
        <v>1022</v>
      </c>
      <c r="D1223">
        <v>129</v>
      </c>
      <c r="E1223">
        <v>60000</v>
      </c>
      <c r="F1223">
        <v>38926</v>
      </c>
    </row>
    <row r="1224" spans="1:6">
      <c r="A1224">
        <v>1223</v>
      </c>
      <c r="B1224" s="2">
        <v>46216</v>
      </c>
      <c r="C1224">
        <v>1023</v>
      </c>
      <c r="D1224">
        <v>130</v>
      </c>
      <c r="E1224">
        <v>35000</v>
      </c>
      <c r="F1224">
        <v>24740</v>
      </c>
    </row>
    <row r="1225" spans="1:6">
      <c r="A1225">
        <v>1224</v>
      </c>
      <c r="B1225" s="2">
        <v>46216</v>
      </c>
      <c r="C1225">
        <v>1024</v>
      </c>
      <c r="D1225">
        <v>62</v>
      </c>
      <c r="E1225">
        <v>60000</v>
      </c>
      <c r="F1225">
        <v>72047</v>
      </c>
    </row>
    <row r="1226" spans="1:6">
      <c r="A1226">
        <v>1225</v>
      </c>
      <c r="B1226" s="2">
        <v>46216</v>
      </c>
      <c r="C1226">
        <v>1025</v>
      </c>
      <c r="D1226">
        <v>142</v>
      </c>
      <c r="E1226">
        <v>35000</v>
      </c>
      <c r="F1226">
        <v>25810</v>
      </c>
    </row>
    <row r="1227" spans="1:6">
      <c r="A1227">
        <v>1226</v>
      </c>
      <c r="B1227" s="2">
        <v>46216</v>
      </c>
      <c r="C1227">
        <v>1026</v>
      </c>
      <c r="D1227">
        <v>107</v>
      </c>
      <c r="E1227">
        <v>35000</v>
      </c>
      <c r="F1227">
        <v>30651</v>
      </c>
    </row>
    <row r="1228" spans="1:6">
      <c r="A1228">
        <v>1227</v>
      </c>
      <c r="B1228" s="2">
        <v>46216</v>
      </c>
      <c r="C1228">
        <v>1027</v>
      </c>
      <c r="D1228">
        <v>135</v>
      </c>
      <c r="E1228">
        <v>60000</v>
      </c>
      <c r="F1228">
        <v>48790</v>
      </c>
    </row>
    <row r="1229" spans="1:6">
      <c r="A1229">
        <v>1228</v>
      </c>
      <c r="B1229" s="2">
        <v>46216</v>
      </c>
      <c r="C1229">
        <v>1028</v>
      </c>
      <c r="D1229">
        <v>74</v>
      </c>
      <c r="E1229">
        <v>35000</v>
      </c>
      <c r="F1229">
        <v>38990</v>
      </c>
    </row>
    <row r="1230" spans="1:6">
      <c r="A1230">
        <v>1229</v>
      </c>
      <c r="B1230" s="2">
        <v>46216</v>
      </c>
      <c r="C1230">
        <v>1029</v>
      </c>
      <c r="D1230">
        <v>72</v>
      </c>
      <c r="E1230">
        <v>60000</v>
      </c>
      <c r="F1230">
        <v>57315</v>
      </c>
    </row>
    <row r="1231" spans="1:6">
      <c r="A1231">
        <v>1230</v>
      </c>
      <c r="B1231" s="2">
        <v>46216</v>
      </c>
      <c r="C1231">
        <v>1030</v>
      </c>
      <c r="D1231">
        <v>113</v>
      </c>
      <c r="E1231">
        <v>35000</v>
      </c>
      <c r="F1231">
        <v>58704</v>
      </c>
    </row>
    <row r="1232" spans="1:6">
      <c r="A1232">
        <v>1231</v>
      </c>
      <c r="B1232" s="2">
        <v>46216</v>
      </c>
      <c r="C1232">
        <v>1031</v>
      </c>
      <c r="D1232">
        <v>68</v>
      </c>
      <c r="E1232">
        <v>35000</v>
      </c>
      <c r="F1232">
        <v>44466</v>
      </c>
    </row>
    <row r="1233" spans="1:6">
      <c r="A1233">
        <v>1232</v>
      </c>
      <c r="B1233" s="2">
        <v>46216</v>
      </c>
      <c r="C1233">
        <v>1032</v>
      </c>
      <c r="D1233">
        <v>134</v>
      </c>
      <c r="E1233">
        <v>60000</v>
      </c>
      <c r="F1233">
        <v>25879</v>
      </c>
    </row>
    <row r="1234" spans="1:6">
      <c r="A1234">
        <v>1233</v>
      </c>
      <c r="B1234" s="2">
        <v>46216</v>
      </c>
      <c r="C1234">
        <v>1033</v>
      </c>
      <c r="D1234">
        <v>144</v>
      </c>
      <c r="E1234">
        <v>35000</v>
      </c>
      <c r="F1234">
        <v>36486</v>
      </c>
    </row>
    <row r="1235" spans="1:6">
      <c r="A1235">
        <v>1234</v>
      </c>
      <c r="B1235" s="2">
        <v>46216</v>
      </c>
      <c r="C1235">
        <v>1034</v>
      </c>
      <c r="D1235">
        <v>105</v>
      </c>
      <c r="E1235">
        <v>60000</v>
      </c>
      <c r="F1235">
        <v>62958</v>
      </c>
    </row>
    <row r="1236" spans="1:6">
      <c r="A1236">
        <v>1235</v>
      </c>
      <c r="B1236" s="2">
        <v>46216</v>
      </c>
      <c r="C1236">
        <v>1035</v>
      </c>
      <c r="D1236">
        <v>89</v>
      </c>
      <c r="E1236">
        <v>35000</v>
      </c>
      <c r="F1236">
        <v>38142</v>
      </c>
    </row>
    <row r="1237" spans="1:6">
      <c r="A1237">
        <v>1236</v>
      </c>
      <c r="B1237" s="2">
        <v>46216</v>
      </c>
      <c r="C1237">
        <v>1036</v>
      </c>
      <c r="D1237">
        <v>89</v>
      </c>
      <c r="E1237">
        <v>35000</v>
      </c>
      <c r="F1237">
        <v>54184</v>
      </c>
    </row>
    <row r="1238" spans="1:6">
      <c r="A1238">
        <v>1237</v>
      </c>
      <c r="B1238" s="2">
        <v>46216</v>
      </c>
      <c r="C1238">
        <v>1037</v>
      </c>
      <c r="D1238">
        <v>119</v>
      </c>
      <c r="E1238">
        <v>60000</v>
      </c>
      <c r="F1238">
        <v>32111</v>
      </c>
    </row>
    <row r="1239" spans="1:6">
      <c r="A1239">
        <v>1238</v>
      </c>
      <c r="B1239" s="2">
        <v>46216</v>
      </c>
      <c r="C1239">
        <v>1038</v>
      </c>
      <c r="D1239">
        <v>45</v>
      </c>
      <c r="E1239">
        <v>35000</v>
      </c>
      <c r="F1239">
        <v>15050</v>
      </c>
    </row>
    <row r="1240" spans="1:6">
      <c r="A1240">
        <v>1239</v>
      </c>
      <c r="B1240" s="2">
        <v>46216</v>
      </c>
      <c r="C1240">
        <v>1039</v>
      </c>
      <c r="D1240">
        <v>49</v>
      </c>
      <c r="E1240">
        <v>60000</v>
      </c>
      <c r="F1240">
        <v>92298</v>
      </c>
    </row>
    <row r="1241" spans="1:6">
      <c r="A1241">
        <v>1240</v>
      </c>
      <c r="B1241" s="2">
        <v>46216</v>
      </c>
      <c r="C1241">
        <v>1040</v>
      </c>
      <c r="D1241">
        <v>143</v>
      </c>
      <c r="E1241">
        <v>35000</v>
      </c>
      <c r="F1241">
        <v>54177</v>
      </c>
    </row>
    <row r="1242" spans="1:6">
      <c r="A1242">
        <v>1241</v>
      </c>
      <c r="B1242" s="2">
        <v>46216</v>
      </c>
      <c r="C1242">
        <v>1041</v>
      </c>
      <c r="D1242">
        <v>147</v>
      </c>
      <c r="E1242">
        <v>35000</v>
      </c>
      <c r="F1242">
        <v>45045</v>
      </c>
    </row>
    <row r="1243" spans="1:6">
      <c r="A1243">
        <v>1242</v>
      </c>
      <c r="B1243" s="2">
        <v>46216</v>
      </c>
      <c r="C1243">
        <v>1042</v>
      </c>
      <c r="D1243">
        <v>63</v>
      </c>
      <c r="E1243">
        <v>60000</v>
      </c>
      <c r="F1243">
        <v>32200</v>
      </c>
    </row>
    <row r="1244" spans="1:6">
      <c r="A1244">
        <v>1243</v>
      </c>
      <c r="B1244" s="2">
        <v>46216</v>
      </c>
      <c r="C1244">
        <v>1043</v>
      </c>
      <c r="D1244">
        <v>107</v>
      </c>
      <c r="E1244">
        <v>35000</v>
      </c>
      <c r="F1244">
        <v>30106</v>
      </c>
    </row>
    <row r="1245" spans="1:6">
      <c r="A1245">
        <v>1244</v>
      </c>
      <c r="B1245" s="2">
        <v>46216</v>
      </c>
      <c r="C1245">
        <v>1044</v>
      </c>
      <c r="D1245">
        <v>71</v>
      </c>
      <c r="E1245">
        <v>60000</v>
      </c>
      <c r="F1245">
        <v>26024</v>
      </c>
    </row>
    <row r="1246" spans="1:6">
      <c r="A1246">
        <v>1245</v>
      </c>
      <c r="B1246" s="2">
        <v>46216</v>
      </c>
      <c r="C1246">
        <v>1045</v>
      </c>
      <c r="D1246">
        <v>113</v>
      </c>
      <c r="E1246">
        <v>35000</v>
      </c>
      <c r="F1246">
        <v>39733</v>
      </c>
    </row>
    <row r="1247" spans="1:6">
      <c r="A1247">
        <v>1246</v>
      </c>
      <c r="B1247" s="2">
        <v>46216</v>
      </c>
      <c r="C1247">
        <v>1046</v>
      </c>
      <c r="D1247">
        <v>90</v>
      </c>
      <c r="E1247">
        <v>35000</v>
      </c>
      <c r="F1247">
        <v>11068</v>
      </c>
    </row>
    <row r="1248" spans="1:6">
      <c r="A1248">
        <v>1247</v>
      </c>
      <c r="B1248" s="2">
        <v>46216</v>
      </c>
      <c r="C1248">
        <v>1047</v>
      </c>
      <c r="D1248">
        <v>77</v>
      </c>
      <c r="E1248">
        <v>60000</v>
      </c>
      <c r="F1248">
        <v>84643</v>
      </c>
    </row>
    <row r="1249" spans="1:6">
      <c r="A1249">
        <v>1248</v>
      </c>
      <c r="B1249" s="2">
        <v>46216</v>
      </c>
      <c r="C1249">
        <v>1048</v>
      </c>
      <c r="D1249">
        <v>61</v>
      </c>
      <c r="E1249">
        <v>35000</v>
      </c>
      <c r="F1249">
        <v>28121</v>
      </c>
    </row>
    <row r="1250" spans="1:6">
      <c r="A1250">
        <v>1249</v>
      </c>
      <c r="B1250" s="2">
        <v>46216</v>
      </c>
      <c r="C1250">
        <v>1049</v>
      </c>
      <c r="D1250">
        <v>48</v>
      </c>
      <c r="E1250">
        <v>60000</v>
      </c>
      <c r="F1250">
        <v>49302</v>
      </c>
    </row>
    <row r="1251" spans="1:6">
      <c r="A1251">
        <v>1250</v>
      </c>
      <c r="B1251" s="2">
        <v>46216</v>
      </c>
      <c r="C1251">
        <v>1050</v>
      </c>
      <c r="D1251">
        <v>66</v>
      </c>
      <c r="E1251">
        <v>35000</v>
      </c>
      <c r="F1251">
        <v>31783</v>
      </c>
    </row>
    <row r="1252" spans="1:6">
      <c r="A1252">
        <v>1251</v>
      </c>
      <c r="B1252" s="2">
        <v>46216</v>
      </c>
      <c r="C1252">
        <v>1051</v>
      </c>
      <c r="D1252">
        <v>105</v>
      </c>
      <c r="E1252">
        <v>35000</v>
      </c>
      <c r="F1252">
        <v>34640</v>
      </c>
    </row>
    <row r="1253" spans="1:6">
      <c r="A1253">
        <v>1252</v>
      </c>
      <c r="B1253" s="2">
        <v>46216</v>
      </c>
      <c r="C1253">
        <v>1052</v>
      </c>
      <c r="D1253">
        <v>142</v>
      </c>
      <c r="E1253">
        <v>60000</v>
      </c>
      <c r="F1253">
        <v>51555</v>
      </c>
    </row>
    <row r="1254" spans="1:6">
      <c r="A1254">
        <v>1253</v>
      </c>
      <c r="B1254" s="2">
        <v>46216</v>
      </c>
      <c r="C1254">
        <v>1053</v>
      </c>
      <c r="D1254">
        <v>146</v>
      </c>
      <c r="E1254">
        <v>35000</v>
      </c>
      <c r="F1254">
        <v>36097</v>
      </c>
    </row>
    <row r="1255" spans="1:6">
      <c r="A1255">
        <v>1254</v>
      </c>
      <c r="B1255" s="2">
        <v>46216</v>
      </c>
      <c r="C1255">
        <v>1054</v>
      </c>
      <c r="D1255">
        <v>68</v>
      </c>
      <c r="E1255">
        <v>60000</v>
      </c>
      <c r="F1255">
        <v>80701</v>
      </c>
    </row>
    <row r="1256" spans="1:6">
      <c r="A1256">
        <v>1255</v>
      </c>
      <c r="B1256" s="2">
        <v>46216</v>
      </c>
      <c r="C1256">
        <v>1055</v>
      </c>
      <c r="D1256">
        <v>50</v>
      </c>
      <c r="E1256">
        <v>35000</v>
      </c>
      <c r="F1256">
        <v>22395</v>
      </c>
    </row>
    <row r="1257" spans="1:6">
      <c r="A1257">
        <v>1256</v>
      </c>
      <c r="B1257" s="2">
        <v>46216</v>
      </c>
      <c r="C1257">
        <v>1056</v>
      </c>
      <c r="D1257">
        <v>103</v>
      </c>
      <c r="E1257">
        <v>35000</v>
      </c>
      <c r="F1257">
        <v>45909</v>
      </c>
    </row>
    <row r="1258" spans="1:6">
      <c r="A1258">
        <v>1257</v>
      </c>
      <c r="B1258" s="2">
        <v>46216</v>
      </c>
      <c r="C1258">
        <v>1057</v>
      </c>
      <c r="D1258">
        <v>141</v>
      </c>
      <c r="E1258">
        <v>60000</v>
      </c>
      <c r="F1258">
        <v>49368</v>
      </c>
    </row>
    <row r="1259" spans="1:6">
      <c r="A1259">
        <v>1258</v>
      </c>
      <c r="B1259" s="2">
        <v>46216</v>
      </c>
      <c r="C1259">
        <v>1058</v>
      </c>
      <c r="D1259">
        <v>61</v>
      </c>
      <c r="E1259">
        <v>35000</v>
      </c>
      <c r="F1259">
        <v>32010</v>
      </c>
    </row>
    <row r="1260" spans="1:6">
      <c r="A1260">
        <v>1259</v>
      </c>
      <c r="B1260" s="2">
        <v>46216</v>
      </c>
      <c r="C1260">
        <v>1059</v>
      </c>
      <c r="D1260">
        <v>108</v>
      </c>
      <c r="E1260">
        <v>60000</v>
      </c>
      <c r="F1260">
        <v>96419</v>
      </c>
    </row>
    <row r="1261" spans="1:6">
      <c r="A1261">
        <v>1260</v>
      </c>
      <c r="B1261" s="2">
        <v>46216</v>
      </c>
      <c r="C1261">
        <v>1060</v>
      </c>
      <c r="D1261">
        <v>153</v>
      </c>
      <c r="E1261">
        <v>35000</v>
      </c>
      <c r="F1261">
        <v>38153</v>
      </c>
    </row>
    <row r="1262" spans="1:6">
      <c r="A1262">
        <v>1261</v>
      </c>
      <c r="B1262" s="2">
        <v>46216</v>
      </c>
      <c r="C1262">
        <v>1061</v>
      </c>
      <c r="D1262">
        <v>98</v>
      </c>
      <c r="E1262">
        <v>35000</v>
      </c>
      <c r="F1262">
        <v>53696</v>
      </c>
    </row>
    <row r="1263" spans="1:6">
      <c r="A1263">
        <v>1262</v>
      </c>
      <c r="B1263" s="2">
        <v>46216</v>
      </c>
      <c r="C1263">
        <v>1062</v>
      </c>
      <c r="D1263">
        <v>94</v>
      </c>
      <c r="E1263">
        <v>60000</v>
      </c>
      <c r="F1263">
        <v>43382</v>
      </c>
    </row>
    <row r="1264" spans="1:6">
      <c r="A1264">
        <v>1263</v>
      </c>
      <c r="B1264" s="2">
        <v>46216</v>
      </c>
      <c r="C1264">
        <v>1063</v>
      </c>
      <c r="D1264">
        <v>56</v>
      </c>
      <c r="E1264">
        <v>35000</v>
      </c>
      <c r="F1264">
        <v>0</v>
      </c>
    </row>
    <row r="1265" spans="1:6">
      <c r="A1265">
        <v>1264</v>
      </c>
      <c r="B1265" s="2">
        <v>46216</v>
      </c>
      <c r="C1265">
        <v>1064</v>
      </c>
      <c r="D1265">
        <v>47</v>
      </c>
      <c r="E1265">
        <v>60000</v>
      </c>
      <c r="F1265">
        <v>36946</v>
      </c>
    </row>
    <row r="1266" spans="1:6">
      <c r="A1266">
        <v>1265</v>
      </c>
      <c r="B1266" s="2">
        <v>46216</v>
      </c>
      <c r="C1266">
        <v>1065</v>
      </c>
      <c r="D1266">
        <v>77</v>
      </c>
      <c r="E1266">
        <v>35000</v>
      </c>
      <c r="F1266">
        <v>36273</v>
      </c>
    </row>
    <row r="1267" spans="1:6">
      <c r="A1267">
        <v>1266</v>
      </c>
      <c r="B1267" s="2">
        <v>46216</v>
      </c>
      <c r="C1267">
        <v>1066</v>
      </c>
      <c r="D1267">
        <v>130</v>
      </c>
      <c r="E1267">
        <v>35000</v>
      </c>
      <c r="F1267">
        <v>18269</v>
      </c>
    </row>
    <row r="1268" spans="1:6">
      <c r="A1268">
        <v>1267</v>
      </c>
      <c r="B1268" s="2">
        <v>46216</v>
      </c>
      <c r="C1268">
        <v>1067</v>
      </c>
      <c r="D1268">
        <v>154</v>
      </c>
      <c r="E1268">
        <v>60000</v>
      </c>
      <c r="F1268">
        <v>3858</v>
      </c>
    </row>
    <row r="1269" spans="1:6">
      <c r="A1269">
        <v>1268</v>
      </c>
      <c r="B1269" s="2">
        <v>46216</v>
      </c>
      <c r="C1269">
        <v>1068</v>
      </c>
      <c r="D1269">
        <v>111</v>
      </c>
      <c r="E1269">
        <v>35000</v>
      </c>
      <c r="F1269">
        <v>58970</v>
      </c>
    </row>
    <row r="1270" spans="1:6">
      <c r="A1270">
        <v>1269</v>
      </c>
      <c r="B1270" s="2">
        <v>46216</v>
      </c>
      <c r="C1270">
        <v>1069</v>
      </c>
      <c r="D1270">
        <v>139</v>
      </c>
      <c r="E1270">
        <v>60000</v>
      </c>
      <c r="F1270">
        <v>67433</v>
      </c>
    </row>
    <row r="1271" spans="1:6">
      <c r="A1271">
        <v>1270</v>
      </c>
      <c r="B1271" s="2">
        <v>46216</v>
      </c>
      <c r="C1271">
        <v>1070</v>
      </c>
      <c r="D1271">
        <v>44</v>
      </c>
      <c r="E1271">
        <v>35000</v>
      </c>
      <c r="F1271">
        <v>28750</v>
      </c>
    </row>
    <row r="1272" spans="1:6">
      <c r="A1272">
        <v>1271</v>
      </c>
      <c r="B1272" s="2">
        <v>46216</v>
      </c>
      <c r="C1272">
        <v>1071</v>
      </c>
      <c r="D1272">
        <v>73</v>
      </c>
      <c r="E1272">
        <v>35000</v>
      </c>
      <c r="F1272">
        <v>0</v>
      </c>
    </row>
    <row r="1273" spans="1:6">
      <c r="A1273">
        <v>1272</v>
      </c>
      <c r="B1273" s="2">
        <v>46216</v>
      </c>
      <c r="C1273">
        <v>1072</v>
      </c>
      <c r="D1273">
        <v>52</v>
      </c>
      <c r="E1273">
        <v>60000</v>
      </c>
      <c r="F1273">
        <v>34127</v>
      </c>
    </row>
    <row r="1274" spans="1:6">
      <c r="A1274">
        <v>1273</v>
      </c>
      <c r="B1274" s="2">
        <v>46216</v>
      </c>
      <c r="C1274">
        <v>1073</v>
      </c>
      <c r="D1274">
        <v>160</v>
      </c>
      <c r="E1274">
        <v>35000</v>
      </c>
      <c r="F1274">
        <v>38427</v>
      </c>
    </row>
    <row r="1275" spans="1:6">
      <c r="A1275">
        <v>1274</v>
      </c>
      <c r="B1275" s="2">
        <v>46216</v>
      </c>
      <c r="C1275">
        <v>1074</v>
      </c>
      <c r="D1275">
        <v>94</v>
      </c>
      <c r="E1275">
        <v>60000</v>
      </c>
      <c r="F1275">
        <v>17991</v>
      </c>
    </row>
    <row r="1276" spans="1:6">
      <c r="A1276">
        <v>1275</v>
      </c>
      <c r="B1276" s="2">
        <v>46216</v>
      </c>
      <c r="C1276">
        <v>1075</v>
      </c>
      <c r="D1276">
        <v>88</v>
      </c>
      <c r="E1276">
        <v>35000</v>
      </c>
      <c r="F1276">
        <v>11895</v>
      </c>
    </row>
    <row r="1277" spans="1:6">
      <c r="A1277">
        <v>1276</v>
      </c>
      <c r="B1277" s="2">
        <v>46216</v>
      </c>
      <c r="C1277">
        <v>1076</v>
      </c>
      <c r="D1277">
        <v>70</v>
      </c>
      <c r="E1277">
        <v>35000</v>
      </c>
      <c r="F1277">
        <v>39162</v>
      </c>
    </row>
    <row r="1278" spans="1:6">
      <c r="A1278">
        <v>1277</v>
      </c>
      <c r="B1278" s="2">
        <v>46216</v>
      </c>
      <c r="C1278">
        <v>1077</v>
      </c>
      <c r="D1278">
        <v>106</v>
      </c>
      <c r="E1278">
        <v>60000</v>
      </c>
      <c r="F1278">
        <v>49966</v>
      </c>
    </row>
    <row r="1279" spans="1:6">
      <c r="A1279">
        <v>1278</v>
      </c>
      <c r="B1279" s="2">
        <v>46216</v>
      </c>
      <c r="C1279">
        <v>1078</v>
      </c>
      <c r="D1279">
        <v>109</v>
      </c>
      <c r="E1279">
        <v>35000</v>
      </c>
      <c r="F1279">
        <v>35889</v>
      </c>
    </row>
    <row r="1280" spans="1:6">
      <c r="A1280">
        <v>1279</v>
      </c>
      <c r="B1280" s="2">
        <v>46216</v>
      </c>
      <c r="C1280">
        <v>1079</v>
      </c>
      <c r="D1280">
        <v>80</v>
      </c>
      <c r="E1280">
        <v>60000</v>
      </c>
      <c r="F1280">
        <v>83504</v>
      </c>
    </row>
    <row r="1281" spans="1:6">
      <c r="A1281">
        <v>1280</v>
      </c>
      <c r="B1281" s="2">
        <v>46216</v>
      </c>
      <c r="C1281">
        <v>1080</v>
      </c>
      <c r="D1281">
        <v>44</v>
      </c>
      <c r="E1281">
        <v>35000</v>
      </c>
      <c r="F1281">
        <v>40663</v>
      </c>
    </row>
    <row r="1282" spans="1:6">
      <c r="A1282">
        <v>1281</v>
      </c>
      <c r="B1282" s="2">
        <v>46216</v>
      </c>
      <c r="C1282">
        <v>1081</v>
      </c>
      <c r="D1282">
        <v>121</v>
      </c>
      <c r="E1282">
        <v>35000</v>
      </c>
      <c r="F1282">
        <v>21628</v>
      </c>
    </row>
    <row r="1283" spans="1:6">
      <c r="A1283">
        <v>1282</v>
      </c>
      <c r="B1283" s="2">
        <v>46216</v>
      </c>
      <c r="C1283">
        <v>1082</v>
      </c>
      <c r="D1283">
        <v>117</v>
      </c>
      <c r="E1283">
        <v>60000</v>
      </c>
      <c r="F1283">
        <v>42163</v>
      </c>
    </row>
    <row r="1284" spans="1:6">
      <c r="A1284">
        <v>1283</v>
      </c>
      <c r="B1284" s="2">
        <v>46216</v>
      </c>
      <c r="C1284">
        <v>1083</v>
      </c>
      <c r="D1284">
        <v>137</v>
      </c>
      <c r="E1284">
        <v>35000</v>
      </c>
      <c r="F1284">
        <v>26152</v>
      </c>
    </row>
    <row r="1285" spans="1:6">
      <c r="A1285">
        <v>1284</v>
      </c>
      <c r="B1285" s="2">
        <v>46216</v>
      </c>
      <c r="C1285">
        <v>1084</v>
      </c>
      <c r="D1285">
        <v>128</v>
      </c>
      <c r="E1285">
        <v>60000</v>
      </c>
      <c r="F1285">
        <v>34942</v>
      </c>
    </row>
    <row r="1286" spans="1:6">
      <c r="A1286">
        <v>1285</v>
      </c>
      <c r="B1286" s="2">
        <v>46216</v>
      </c>
      <c r="C1286">
        <v>1085</v>
      </c>
      <c r="D1286">
        <v>65</v>
      </c>
      <c r="E1286">
        <v>35000</v>
      </c>
      <c r="F1286">
        <v>19802</v>
      </c>
    </row>
    <row r="1287" spans="1:6">
      <c r="A1287">
        <v>1286</v>
      </c>
      <c r="B1287" s="2">
        <v>46216</v>
      </c>
      <c r="C1287">
        <v>1086</v>
      </c>
      <c r="D1287">
        <v>140</v>
      </c>
      <c r="E1287">
        <v>35000</v>
      </c>
      <c r="F1287">
        <v>25041</v>
      </c>
    </row>
    <row r="1288" spans="1:6">
      <c r="A1288">
        <v>1287</v>
      </c>
      <c r="B1288" s="2">
        <v>46216</v>
      </c>
      <c r="C1288">
        <v>1087</v>
      </c>
      <c r="D1288">
        <v>51</v>
      </c>
      <c r="E1288">
        <v>60000</v>
      </c>
      <c r="F1288">
        <v>60314</v>
      </c>
    </row>
    <row r="1289" spans="1:6">
      <c r="A1289">
        <v>1288</v>
      </c>
      <c r="B1289" s="2">
        <v>46216</v>
      </c>
      <c r="C1289">
        <v>1088</v>
      </c>
      <c r="D1289">
        <v>158</v>
      </c>
      <c r="E1289">
        <v>35000</v>
      </c>
      <c r="F1289">
        <v>35819</v>
      </c>
    </row>
    <row r="1290" spans="1:6">
      <c r="A1290">
        <v>1289</v>
      </c>
      <c r="B1290" s="2">
        <v>46216</v>
      </c>
      <c r="C1290">
        <v>1089</v>
      </c>
      <c r="D1290">
        <v>112</v>
      </c>
      <c r="E1290">
        <v>60000</v>
      </c>
      <c r="F1290">
        <v>46022</v>
      </c>
    </row>
    <row r="1291" spans="1:6">
      <c r="A1291">
        <v>1290</v>
      </c>
      <c r="B1291" s="2">
        <v>46216</v>
      </c>
      <c r="C1291">
        <v>1090</v>
      </c>
      <c r="D1291">
        <v>139</v>
      </c>
      <c r="E1291">
        <v>35000</v>
      </c>
      <c r="F1291">
        <v>25422</v>
      </c>
    </row>
    <row r="1292" spans="1:6">
      <c r="A1292">
        <v>1291</v>
      </c>
      <c r="B1292" s="2">
        <v>46216</v>
      </c>
      <c r="C1292">
        <v>1091</v>
      </c>
      <c r="D1292">
        <v>127</v>
      </c>
      <c r="E1292">
        <v>35000</v>
      </c>
      <c r="F1292">
        <v>35780</v>
      </c>
    </row>
    <row r="1293" spans="1:6">
      <c r="A1293">
        <v>1292</v>
      </c>
      <c r="B1293" s="2">
        <v>46216</v>
      </c>
      <c r="C1293">
        <v>1092</v>
      </c>
      <c r="D1293">
        <v>78</v>
      </c>
      <c r="E1293">
        <v>60000</v>
      </c>
      <c r="F1293">
        <v>77375</v>
      </c>
    </row>
    <row r="1294" spans="1:6">
      <c r="A1294">
        <v>1293</v>
      </c>
      <c r="B1294" s="2">
        <v>46216</v>
      </c>
      <c r="C1294">
        <v>1093</v>
      </c>
      <c r="D1294">
        <v>81</v>
      </c>
      <c r="E1294">
        <v>35000</v>
      </c>
      <c r="F1294">
        <v>11916</v>
      </c>
    </row>
    <row r="1295" spans="1:6">
      <c r="A1295">
        <v>1294</v>
      </c>
      <c r="B1295" s="2">
        <v>46216</v>
      </c>
      <c r="C1295">
        <v>1094</v>
      </c>
      <c r="D1295">
        <v>96</v>
      </c>
      <c r="E1295">
        <v>60000</v>
      </c>
      <c r="F1295">
        <v>32548</v>
      </c>
    </row>
    <row r="1296" spans="1:6">
      <c r="A1296">
        <v>1295</v>
      </c>
      <c r="B1296" s="2">
        <v>46216</v>
      </c>
      <c r="C1296">
        <v>1095</v>
      </c>
      <c r="D1296">
        <v>157</v>
      </c>
      <c r="E1296">
        <v>35000</v>
      </c>
      <c r="F1296">
        <v>39900</v>
      </c>
    </row>
    <row r="1297" spans="1:6">
      <c r="A1297">
        <v>1296</v>
      </c>
      <c r="B1297" s="2">
        <v>46216</v>
      </c>
      <c r="C1297">
        <v>1096</v>
      </c>
      <c r="D1297">
        <v>41</v>
      </c>
      <c r="E1297">
        <v>35000</v>
      </c>
      <c r="F1297">
        <v>33301</v>
      </c>
    </row>
    <row r="1298" spans="1:6">
      <c r="A1298">
        <v>1297</v>
      </c>
      <c r="B1298" s="2">
        <v>46216</v>
      </c>
      <c r="C1298">
        <v>1097</v>
      </c>
      <c r="D1298">
        <v>105</v>
      </c>
      <c r="E1298">
        <v>60000</v>
      </c>
      <c r="F1298">
        <v>34461</v>
      </c>
    </row>
    <row r="1299" spans="1:6">
      <c r="A1299">
        <v>1298</v>
      </c>
      <c r="B1299" s="2">
        <v>46216</v>
      </c>
      <c r="C1299">
        <v>1098</v>
      </c>
      <c r="D1299">
        <v>87</v>
      </c>
      <c r="E1299">
        <v>35000</v>
      </c>
      <c r="F1299">
        <v>30900</v>
      </c>
    </row>
    <row r="1300" spans="1:6">
      <c r="A1300">
        <v>1299</v>
      </c>
      <c r="B1300" s="2">
        <v>46216</v>
      </c>
      <c r="C1300">
        <v>1099</v>
      </c>
      <c r="D1300">
        <v>142</v>
      </c>
      <c r="E1300">
        <v>60000</v>
      </c>
      <c r="F1300">
        <v>57462</v>
      </c>
    </row>
    <row r="1301" spans="1:6">
      <c r="A1301">
        <v>1300</v>
      </c>
      <c r="B1301" s="2">
        <v>46216</v>
      </c>
      <c r="C1301">
        <v>1100</v>
      </c>
      <c r="D1301">
        <v>53</v>
      </c>
      <c r="E1301">
        <v>35000</v>
      </c>
      <c r="F1301">
        <v>35739</v>
      </c>
    </row>
    <row r="1302" spans="1:6">
      <c r="A1302">
        <v>1301</v>
      </c>
      <c r="B1302" s="2">
        <v>46217</v>
      </c>
      <c r="C1302">
        <v>1001</v>
      </c>
      <c r="D1302">
        <v>64</v>
      </c>
      <c r="E1302">
        <v>35000</v>
      </c>
      <c r="F1302">
        <v>42079</v>
      </c>
    </row>
    <row r="1303" spans="1:6">
      <c r="A1303">
        <v>1302</v>
      </c>
      <c r="B1303" s="2">
        <v>46217</v>
      </c>
      <c r="C1303">
        <v>1002</v>
      </c>
      <c r="D1303">
        <v>41</v>
      </c>
      <c r="E1303">
        <v>60000</v>
      </c>
      <c r="F1303">
        <v>22966</v>
      </c>
    </row>
    <row r="1304" spans="1:6">
      <c r="A1304">
        <v>1303</v>
      </c>
      <c r="B1304" s="2">
        <v>46217</v>
      </c>
      <c r="C1304">
        <v>1003</v>
      </c>
      <c r="D1304">
        <v>70</v>
      </c>
      <c r="E1304">
        <v>35000</v>
      </c>
      <c r="F1304">
        <v>44318</v>
      </c>
    </row>
    <row r="1305" spans="1:6">
      <c r="A1305">
        <v>1304</v>
      </c>
      <c r="B1305" s="2">
        <v>46217</v>
      </c>
      <c r="C1305">
        <v>1004</v>
      </c>
      <c r="D1305">
        <v>126</v>
      </c>
      <c r="E1305">
        <v>60000</v>
      </c>
      <c r="F1305">
        <v>28976</v>
      </c>
    </row>
    <row r="1306" spans="1:6">
      <c r="A1306">
        <v>1305</v>
      </c>
      <c r="B1306" s="2">
        <v>46217</v>
      </c>
      <c r="C1306">
        <v>1005</v>
      </c>
      <c r="D1306">
        <v>108</v>
      </c>
      <c r="E1306">
        <v>35000</v>
      </c>
      <c r="F1306">
        <v>38319</v>
      </c>
    </row>
    <row r="1307" spans="1:6">
      <c r="A1307">
        <v>1306</v>
      </c>
      <c r="B1307" s="2">
        <v>46217</v>
      </c>
      <c r="C1307">
        <v>1006</v>
      </c>
      <c r="D1307">
        <v>70</v>
      </c>
      <c r="E1307">
        <v>35000</v>
      </c>
      <c r="F1307">
        <v>17326</v>
      </c>
    </row>
    <row r="1308" spans="1:6">
      <c r="A1308">
        <v>1307</v>
      </c>
      <c r="B1308" s="2">
        <v>46217</v>
      </c>
      <c r="C1308">
        <v>1007</v>
      </c>
      <c r="D1308">
        <v>95</v>
      </c>
      <c r="E1308">
        <v>60000</v>
      </c>
      <c r="F1308">
        <v>66317</v>
      </c>
    </row>
    <row r="1309" spans="1:6">
      <c r="A1309">
        <v>1308</v>
      </c>
      <c r="B1309" s="2">
        <v>46217</v>
      </c>
      <c r="C1309">
        <v>1008</v>
      </c>
      <c r="D1309">
        <v>46</v>
      </c>
      <c r="E1309">
        <v>35000</v>
      </c>
      <c r="F1309">
        <v>40816</v>
      </c>
    </row>
    <row r="1310" spans="1:6">
      <c r="A1310">
        <v>1309</v>
      </c>
      <c r="B1310" s="2">
        <v>46217</v>
      </c>
      <c r="C1310">
        <v>1009</v>
      </c>
      <c r="D1310">
        <v>106</v>
      </c>
      <c r="E1310">
        <v>60000</v>
      </c>
      <c r="F1310">
        <v>7648</v>
      </c>
    </row>
    <row r="1311" spans="1:6">
      <c r="A1311">
        <v>1310</v>
      </c>
      <c r="B1311" s="2">
        <v>46217</v>
      </c>
      <c r="C1311">
        <v>1010</v>
      </c>
      <c r="D1311">
        <v>106</v>
      </c>
      <c r="E1311">
        <v>35000</v>
      </c>
      <c r="F1311">
        <v>10426</v>
      </c>
    </row>
    <row r="1312" spans="1:6">
      <c r="A1312">
        <v>1311</v>
      </c>
      <c r="B1312" s="2">
        <v>46217</v>
      </c>
      <c r="C1312">
        <v>1011</v>
      </c>
      <c r="D1312">
        <v>132</v>
      </c>
      <c r="E1312">
        <v>35000</v>
      </c>
      <c r="F1312">
        <v>0</v>
      </c>
    </row>
    <row r="1313" spans="1:6">
      <c r="A1313">
        <v>1312</v>
      </c>
      <c r="B1313" s="2">
        <v>46217</v>
      </c>
      <c r="C1313">
        <v>1012</v>
      </c>
      <c r="D1313">
        <v>147</v>
      </c>
      <c r="E1313">
        <v>60000</v>
      </c>
      <c r="F1313">
        <v>42674</v>
      </c>
    </row>
    <row r="1314" spans="1:6">
      <c r="A1314">
        <v>1313</v>
      </c>
      <c r="B1314" s="2">
        <v>46217</v>
      </c>
      <c r="C1314">
        <v>1013</v>
      </c>
      <c r="D1314">
        <v>114</v>
      </c>
      <c r="E1314">
        <v>35000</v>
      </c>
      <c r="F1314">
        <v>8016</v>
      </c>
    </row>
    <row r="1315" spans="1:6">
      <c r="A1315">
        <v>1314</v>
      </c>
      <c r="B1315" s="2">
        <v>46217</v>
      </c>
      <c r="C1315">
        <v>1014</v>
      </c>
      <c r="D1315">
        <v>53</v>
      </c>
      <c r="E1315">
        <v>60000</v>
      </c>
      <c r="F1315">
        <v>56831</v>
      </c>
    </row>
    <row r="1316" spans="1:6">
      <c r="A1316">
        <v>1315</v>
      </c>
      <c r="B1316" s="2">
        <v>46217</v>
      </c>
      <c r="C1316">
        <v>1015</v>
      </c>
      <c r="D1316">
        <v>83</v>
      </c>
      <c r="E1316">
        <v>35000</v>
      </c>
      <c r="F1316">
        <v>39868</v>
      </c>
    </row>
    <row r="1317" spans="1:6">
      <c r="A1317">
        <v>1316</v>
      </c>
      <c r="B1317" s="2">
        <v>46217</v>
      </c>
      <c r="C1317">
        <v>1016</v>
      </c>
      <c r="D1317">
        <v>124</v>
      </c>
      <c r="E1317">
        <v>35000</v>
      </c>
      <c r="F1317">
        <v>45835</v>
      </c>
    </row>
    <row r="1318" spans="1:6">
      <c r="A1318">
        <v>1317</v>
      </c>
      <c r="B1318" s="2">
        <v>46217</v>
      </c>
      <c r="C1318">
        <v>1017</v>
      </c>
      <c r="D1318">
        <v>117</v>
      </c>
      <c r="E1318">
        <v>60000</v>
      </c>
      <c r="F1318">
        <v>49415</v>
      </c>
    </row>
    <row r="1319" spans="1:6">
      <c r="A1319">
        <v>1318</v>
      </c>
      <c r="B1319" s="2">
        <v>46217</v>
      </c>
      <c r="C1319">
        <v>1018</v>
      </c>
      <c r="D1319">
        <v>78</v>
      </c>
      <c r="E1319">
        <v>35000</v>
      </c>
      <c r="F1319">
        <v>0</v>
      </c>
    </row>
    <row r="1320" spans="1:6">
      <c r="A1320">
        <v>1319</v>
      </c>
      <c r="B1320" s="2">
        <v>46217</v>
      </c>
      <c r="C1320">
        <v>1019</v>
      </c>
      <c r="D1320">
        <v>88</v>
      </c>
      <c r="E1320">
        <v>60000</v>
      </c>
      <c r="F1320">
        <v>50738</v>
      </c>
    </row>
    <row r="1321" spans="1:6">
      <c r="A1321">
        <v>1320</v>
      </c>
      <c r="B1321" s="2">
        <v>46217</v>
      </c>
      <c r="C1321">
        <v>1020</v>
      </c>
      <c r="D1321">
        <v>74</v>
      </c>
      <c r="E1321">
        <v>35000</v>
      </c>
      <c r="F1321">
        <v>29407</v>
      </c>
    </row>
    <row r="1322" spans="1:6">
      <c r="A1322">
        <v>1321</v>
      </c>
      <c r="B1322" s="2">
        <v>46217</v>
      </c>
      <c r="C1322">
        <v>1021</v>
      </c>
      <c r="D1322">
        <v>143</v>
      </c>
      <c r="E1322">
        <v>35000</v>
      </c>
      <c r="F1322">
        <v>36733</v>
      </c>
    </row>
    <row r="1323" spans="1:6">
      <c r="A1323">
        <v>1322</v>
      </c>
      <c r="B1323" s="2">
        <v>46217</v>
      </c>
      <c r="C1323">
        <v>1022</v>
      </c>
      <c r="D1323">
        <v>155</v>
      </c>
      <c r="E1323">
        <v>60000</v>
      </c>
      <c r="F1323">
        <v>77631</v>
      </c>
    </row>
    <row r="1324" spans="1:6">
      <c r="A1324">
        <v>1323</v>
      </c>
      <c r="B1324" s="2">
        <v>46217</v>
      </c>
      <c r="C1324">
        <v>1023</v>
      </c>
      <c r="D1324">
        <v>118</v>
      </c>
      <c r="E1324">
        <v>35000</v>
      </c>
      <c r="F1324">
        <v>42020</v>
      </c>
    </row>
    <row r="1325" spans="1:6">
      <c r="A1325">
        <v>1324</v>
      </c>
      <c r="B1325" s="2">
        <v>46217</v>
      </c>
      <c r="C1325">
        <v>1024</v>
      </c>
      <c r="D1325">
        <v>113</v>
      </c>
      <c r="E1325">
        <v>60000</v>
      </c>
      <c r="F1325">
        <v>7975</v>
      </c>
    </row>
    <row r="1326" spans="1:6">
      <c r="A1326">
        <v>1325</v>
      </c>
      <c r="B1326" s="2">
        <v>46217</v>
      </c>
      <c r="C1326">
        <v>1025</v>
      </c>
      <c r="D1326">
        <v>93</v>
      </c>
      <c r="E1326">
        <v>35000</v>
      </c>
      <c r="F1326">
        <v>33090</v>
      </c>
    </row>
    <row r="1327" spans="1:6">
      <c r="A1327">
        <v>1326</v>
      </c>
      <c r="B1327" s="2">
        <v>46217</v>
      </c>
      <c r="C1327">
        <v>1026</v>
      </c>
      <c r="D1327">
        <v>118</v>
      </c>
      <c r="E1327">
        <v>35000</v>
      </c>
      <c r="F1327">
        <v>43700</v>
      </c>
    </row>
    <row r="1328" spans="1:6">
      <c r="A1328">
        <v>1327</v>
      </c>
      <c r="B1328" s="2">
        <v>46217</v>
      </c>
      <c r="C1328">
        <v>1027</v>
      </c>
      <c r="D1328">
        <v>121</v>
      </c>
      <c r="E1328">
        <v>60000</v>
      </c>
      <c r="F1328">
        <v>37738</v>
      </c>
    </row>
    <row r="1329" spans="1:6">
      <c r="A1329">
        <v>1328</v>
      </c>
      <c r="B1329" s="2">
        <v>46217</v>
      </c>
      <c r="C1329">
        <v>1028</v>
      </c>
      <c r="D1329">
        <v>49</v>
      </c>
      <c r="E1329">
        <v>35000</v>
      </c>
      <c r="F1329">
        <v>27564</v>
      </c>
    </row>
    <row r="1330" spans="1:6">
      <c r="A1330">
        <v>1329</v>
      </c>
      <c r="B1330" s="2">
        <v>46217</v>
      </c>
      <c r="C1330">
        <v>1029</v>
      </c>
      <c r="D1330">
        <v>43</v>
      </c>
      <c r="E1330">
        <v>60000</v>
      </c>
      <c r="F1330">
        <v>33084</v>
      </c>
    </row>
    <row r="1331" spans="1:6">
      <c r="A1331">
        <v>1330</v>
      </c>
      <c r="B1331" s="2">
        <v>46217</v>
      </c>
      <c r="C1331">
        <v>1030</v>
      </c>
      <c r="D1331">
        <v>71</v>
      </c>
      <c r="E1331">
        <v>35000</v>
      </c>
      <c r="F1331">
        <v>11881</v>
      </c>
    </row>
    <row r="1332" spans="1:6">
      <c r="A1332">
        <v>1331</v>
      </c>
      <c r="B1332" s="2">
        <v>46217</v>
      </c>
      <c r="C1332">
        <v>1031</v>
      </c>
      <c r="D1332">
        <v>125</v>
      </c>
      <c r="E1332">
        <v>35000</v>
      </c>
      <c r="F1332">
        <v>14045</v>
      </c>
    </row>
    <row r="1333" spans="1:6">
      <c r="A1333">
        <v>1332</v>
      </c>
      <c r="B1333" s="2">
        <v>46217</v>
      </c>
      <c r="C1333">
        <v>1032</v>
      </c>
      <c r="D1333">
        <v>72</v>
      </c>
      <c r="E1333">
        <v>60000</v>
      </c>
      <c r="F1333">
        <v>23920</v>
      </c>
    </row>
    <row r="1334" spans="1:6">
      <c r="A1334">
        <v>1333</v>
      </c>
      <c r="B1334" s="2">
        <v>46217</v>
      </c>
      <c r="C1334">
        <v>1033</v>
      </c>
      <c r="D1334">
        <v>111</v>
      </c>
      <c r="E1334">
        <v>35000</v>
      </c>
      <c r="F1334">
        <v>17936</v>
      </c>
    </row>
    <row r="1335" spans="1:6">
      <c r="A1335">
        <v>1334</v>
      </c>
      <c r="B1335" s="2">
        <v>46217</v>
      </c>
      <c r="C1335">
        <v>1034</v>
      </c>
      <c r="D1335">
        <v>137</v>
      </c>
      <c r="E1335">
        <v>60000</v>
      </c>
      <c r="F1335">
        <v>67618</v>
      </c>
    </row>
    <row r="1336" spans="1:6">
      <c r="A1336">
        <v>1335</v>
      </c>
      <c r="B1336" s="2">
        <v>46217</v>
      </c>
      <c r="C1336">
        <v>1035</v>
      </c>
      <c r="D1336">
        <v>44</v>
      </c>
      <c r="E1336">
        <v>35000</v>
      </c>
      <c r="F1336">
        <v>32133</v>
      </c>
    </row>
    <row r="1337" spans="1:6">
      <c r="A1337">
        <v>1336</v>
      </c>
      <c r="B1337" s="2">
        <v>46217</v>
      </c>
      <c r="C1337">
        <v>1036</v>
      </c>
      <c r="D1337">
        <v>101</v>
      </c>
      <c r="E1337">
        <v>35000</v>
      </c>
      <c r="F1337">
        <v>36107</v>
      </c>
    </row>
    <row r="1338" spans="1:6">
      <c r="A1338">
        <v>1337</v>
      </c>
      <c r="B1338" s="2">
        <v>46217</v>
      </c>
      <c r="C1338">
        <v>1037</v>
      </c>
      <c r="D1338">
        <v>94</v>
      </c>
      <c r="E1338">
        <v>60000</v>
      </c>
      <c r="F1338">
        <v>61696</v>
      </c>
    </row>
    <row r="1339" spans="1:6">
      <c r="A1339">
        <v>1338</v>
      </c>
      <c r="B1339" s="2">
        <v>46217</v>
      </c>
      <c r="C1339">
        <v>1038</v>
      </c>
      <c r="D1339">
        <v>102</v>
      </c>
      <c r="E1339">
        <v>35000</v>
      </c>
      <c r="F1339">
        <v>15617</v>
      </c>
    </row>
    <row r="1340" spans="1:6">
      <c r="A1340">
        <v>1339</v>
      </c>
      <c r="B1340" s="2">
        <v>46217</v>
      </c>
      <c r="C1340">
        <v>1039</v>
      </c>
      <c r="D1340">
        <v>154</v>
      </c>
      <c r="E1340">
        <v>60000</v>
      </c>
      <c r="F1340">
        <v>49253</v>
      </c>
    </row>
    <row r="1341" spans="1:6">
      <c r="A1341">
        <v>1340</v>
      </c>
      <c r="B1341" s="2">
        <v>46217</v>
      </c>
      <c r="C1341">
        <v>1040</v>
      </c>
      <c r="D1341">
        <v>136</v>
      </c>
      <c r="E1341">
        <v>35000</v>
      </c>
      <c r="F1341">
        <v>47404</v>
      </c>
    </row>
    <row r="1342" spans="1:6">
      <c r="A1342">
        <v>1341</v>
      </c>
      <c r="B1342" s="2">
        <v>46217</v>
      </c>
      <c r="C1342">
        <v>1041</v>
      </c>
      <c r="D1342">
        <v>103</v>
      </c>
      <c r="E1342">
        <v>35000</v>
      </c>
      <c r="F1342">
        <v>35993</v>
      </c>
    </row>
    <row r="1343" spans="1:6">
      <c r="A1343">
        <v>1342</v>
      </c>
      <c r="B1343" s="2">
        <v>46217</v>
      </c>
      <c r="C1343">
        <v>1042</v>
      </c>
      <c r="D1343">
        <v>100</v>
      </c>
      <c r="E1343">
        <v>60000</v>
      </c>
      <c r="F1343">
        <v>52009</v>
      </c>
    </row>
    <row r="1344" spans="1:6">
      <c r="A1344">
        <v>1343</v>
      </c>
      <c r="B1344" s="2">
        <v>46217</v>
      </c>
      <c r="C1344">
        <v>1043</v>
      </c>
      <c r="D1344">
        <v>97</v>
      </c>
      <c r="E1344">
        <v>35000</v>
      </c>
      <c r="F1344">
        <v>32821</v>
      </c>
    </row>
    <row r="1345" spans="1:6">
      <c r="A1345">
        <v>1344</v>
      </c>
      <c r="B1345" s="2">
        <v>46217</v>
      </c>
      <c r="C1345">
        <v>1044</v>
      </c>
      <c r="D1345">
        <v>100</v>
      </c>
      <c r="E1345">
        <v>60000</v>
      </c>
      <c r="F1345">
        <v>51343</v>
      </c>
    </row>
    <row r="1346" spans="1:6">
      <c r="A1346">
        <v>1345</v>
      </c>
      <c r="B1346" s="2">
        <v>46217</v>
      </c>
      <c r="C1346">
        <v>1045</v>
      </c>
      <c r="D1346">
        <v>89</v>
      </c>
      <c r="E1346">
        <v>35000</v>
      </c>
      <c r="F1346">
        <v>37863</v>
      </c>
    </row>
    <row r="1347" spans="1:6">
      <c r="A1347">
        <v>1346</v>
      </c>
      <c r="B1347" s="2">
        <v>46217</v>
      </c>
      <c r="C1347">
        <v>1046</v>
      </c>
      <c r="D1347">
        <v>113</v>
      </c>
      <c r="E1347">
        <v>35000</v>
      </c>
      <c r="F1347">
        <v>35895</v>
      </c>
    </row>
    <row r="1348" spans="1:6">
      <c r="A1348">
        <v>1347</v>
      </c>
      <c r="B1348" s="2">
        <v>46217</v>
      </c>
      <c r="C1348">
        <v>1047</v>
      </c>
      <c r="D1348">
        <v>134</v>
      </c>
      <c r="E1348">
        <v>60000</v>
      </c>
      <c r="F1348">
        <v>74202</v>
      </c>
    </row>
    <row r="1349" spans="1:6">
      <c r="A1349">
        <v>1348</v>
      </c>
      <c r="B1349" s="2">
        <v>46217</v>
      </c>
      <c r="C1349">
        <v>1048</v>
      </c>
      <c r="D1349">
        <v>76</v>
      </c>
      <c r="E1349">
        <v>35000</v>
      </c>
      <c r="F1349">
        <v>47722</v>
      </c>
    </row>
    <row r="1350" spans="1:6">
      <c r="A1350">
        <v>1349</v>
      </c>
      <c r="B1350" s="2">
        <v>46217</v>
      </c>
      <c r="C1350">
        <v>1049</v>
      </c>
      <c r="D1350">
        <v>111</v>
      </c>
      <c r="E1350">
        <v>60000</v>
      </c>
      <c r="F1350">
        <v>105966</v>
      </c>
    </row>
    <row r="1351" spans="1:6">
      <c r="A1351">
        <v>1350</v>
      </c>
      <c r="B1351" s="2">
        <v>46217</v>
      </c>
      <c r="C1351">
        <v>1050</v>
      </c>
      <c r="D1351">
        <v>103</v>
      </c>
      <c r="E1351">
        <v>35000</v>
      </c>
      <c r="F1351">
        <v>19608</v>
      </c>
    </row>
    <row r="1352" spans="1:6">
      <c r="A1352">
        <v>1351</v>
      </c>
      <c r="B1352" s="2">
        <v>46217</v>
      </c>
      <c r="C1352">
        <v>1051</v>
      </c>
      <c r="D1352">
        <v>41</v>
      </c>
      <c r="E1352">
        <v>35000</v>
      </c>
      <c r="F1352">
        <v>26067</v>
      </c>
    </row>
    <row r="1353" spans="1:6">
      <c r="A1353">
        <v>1352</v>
      </c>
      <c r="B1353" s="2">
        <v>46217</v>
      </c>
      <c r="C1353">
        <v>1052</v>
      </c>
      <c r="D1353">
        <v>124</v>
      </c>
      <c r="E1353">
        <v>60000</v>
      </c>
      <c r="F1353">
        <v>74039</v>
      </c>
    </row>
    <row r="1354" spans="1:6">
      <c r="A1354">
        <v>1353</v>
      </c>
      <c r="B1354" s="2">
        <v>46217</v>
      </c>
      <c r="C1354">
        <v>1053</v>
      </c>
      <c r="D1354">
        <v>78</v>
      </c>
      <c r="E1354">
        <v>35000</v>
      </c>
      <c r="F1354">
        <v>17887</v>
      </c>
    </row>
    <row r="1355" spans="1:6">
      <c r="A1355">
        <v>1354</v>
      </c>
      <c r="B1355" s="2">
        <v>46217</v>
      </c>
      <c r="C1355">
        <v>1054</v>
      </c>
      <c r="D1355">
        <v>120</v>
      </c>
      <c r="E1355">
        <v>60000</v>
      </c>
      <c r="F1355">
        <v>0</v>
      </c>
    </row>
    <row r="1356" spans="1:6">
      <c r="A1356">
        <v>1355</v>
      </c>
      <c r="B1356" s="2">
        <v>46217</v>
      </c>
      <c r="C1356">
        <v>1055</v>
      </c>
      <c r="D1356">
        <v>44</v>
      </c>
      <c r="E1356">
        <v>35000</v>
      </c>
      <c r="F1356">
        <v>20157</v>
      </c>
    </row>
    <row r="1357" spans="1:6">
      <c r="A1357">
        <v>1356</v>
      </c>
      <c r="B1357" s="2">
        <v>46217</v>
      </c>
      <c r="C1357">
        <v>1056</v>
      </c>
      <c r="D1357">
        <v>59</v>
      </c>
      <c r="E1357">
        <v>35000</v>
      </c>
      <c r="F1357">
        <v>33058</v>
      </c>
    </row>
    <row r="1358" spans="1:6">
      <c r="A1358">
        <v>1357</v>
      </c>
      <c r="B1358" s="2">
        <v>46217</v>
      </c>
      <c r="C1358">
        <v>1057</v>
      </c>
      <c r="D1358">
        <v>90</v>
      </c>
      <c r="E1358">
        <v>60000</v>
      </c>
      <c r="F1358">
        <v>79276</v>
      </c>
    </row>
    <row r="1359" spans="1:6">
      <c r="A1359">
        <v>1358</v>
      </c>
      <c r="B1359" s="2">
        <v>46217</v>
      </c>
      <c r="C1359">
        <v>1058</v>
      </c>
      <c r="D1359">
        <v>154</v>
      </c>
      <c r="E1359">
        <v>35000</v>
      </c>
      <c r="F1359">
        <v>42590</v>
      </c>
    </row>
    <row r="1360" spans="1:6">
      <c r="A1360">
        <v>1359</v>
      </c>
      <c r="B1360" s="2">
        <v>46217</v>
      </c>
      <c r="C1360">
        <v>1059</v>
      </c>
      <c r="D1360">
        <v>138</v>
      </c>
      <c r="E1360">
        <v>60000</v>
      </c>
      <c r="F1360">
        <v>0</v>
      </c>
    </row>
    <row r="1361" spans="1:6">
      <c r="A1361">
        <v>1360</v>
      </c>
      <c r="B1361" s="2">
        <v>46217</v>
      </c>
      <c r="C1361">
        <v>1060</v>
      </c>
      <c r="D1361">
        <v>84</v>
      </c>
      <c r="E1361">
        <v>35000</v>
      </c>
      <c r="F1361">
        <v>44231</v>
      </c>
    </row>
    <row r="1362" spans="1:6">
      <c r="A1362">
        <v>1361</v>
      </c>
      <c r="B1362" s="2">
        <v>46217</v>
      </c>
      <c r="C1362">
        <v>1061</v>
      </c>
      <c r="D1362">
        <v>64</v>
      </c>
      <c r="E1362">
        <v>35000</v>
      </c>
      <c r="F1362">
        <v>39931</v>
      </c>
    </row>
    <row r="1363" spans="1:6">
      <c r="A1363">
        <v>1362</v>
      </c>
      <c r="B1363" s="2">
        <v>46217</v>
      </c>
      <c r="C1363">
        <v>1062</v>
      </c>
      <c r="D1363">
        <v>152</v>
      </c>
      <c r="E1363">
        <v>60000</v>
      </c>
      <c r="F1363">
        <v>27043</v>
      </c>
    </row>
    <row r="1364" spans="1:6">
      <c r="A1364">
        <v>1363</v>
      </c>
      <c r="B1364" s="2">
        <v>46217</v>
      </c>
      <c r="C1364">
        <v>1063</v>
      </c>
      <c r="D1364">
        <v>126</v>
      </c>
      <c r="E1364">
        <v>35000</v>
      </c>
      <c r="F1364">
        <v>18198</v>
      </c>
    </row>
    <row r="1365" spans="1:6">
      <c r="A1365">
        <v>1364</v>
      </c>
      <c r="B1365" s="2">
        <v>46217</v>
      </c>
      <c r="C1365">
        <v>1064</v>
      </c>
      <c r="D1365">
        <v>116</v>
      </c>
      <c r="E1365">
        <v>60000</v>
      </c>
      <c r="F1365">
        <v>21611</v>
      </c>
    </row>
    <row r="1366" spans="1:6">
      <c r="A1366">
        <v>1365</v>
      </c>
      <c r="B1366" s="2">
        <v>46217</v>
      </c>
      <c r="C1366">
        <v>1065</v>
      </c>
      <c r="D1366">
        <v>43</v>
      </c>
      <c r="E1366">
        <v>35000</v>
      </c>
      <c r="F1366">
        <v>34557</v>
      </c>
    </row>
    <row r="1367" spans="1:6">
      <c r="A1367">
        <v>1366</v>
      </c>
      <c r="B1367" s="2">
        <v>46217</v>
      </c>
      <c r="C1367">
        <v>1066</v>
      </c>
      <c r="D1367">
        <v>137</v>
      </c>
      <c r="E1367">
        <v>35000</v>
      </c>
      <c r="F1367">
        <v>24255</v>
      </c>
    </row>
    <row r="1368" spans="1:6">
      <c r="A1368">
        <v>1367</v>
      </c>
      <c r="B1368" s="2">
        <v>46217</v>
      </c>
      <c r="C1368">
        <v>1067</v>
      </c>
      <c r="D1368">
        <v>57</v>
      </c>
      <c r="E1368">
        <v>60000</v>
      </c>
      <c r="F1368">
        <v>61258</v>
      </c>
    </row>
    <row r="1369" spans="1:6">
      <c r="A1369">
        <v>1368</v>
      </c>
      <c r="B1369" s="2">
        <v>46217</v>
      </c>
      <c r="C1369">
        <v>1068</v>
      </c>
      <c r="D1369">
        <v>117</v>
      </c>
      <c r="E1369">
        <v>35000</v>
      </c>
      <c r="F1369">
        <v>43412</v>
      </c>
    </row>
    <row r="1370" spans="1:6">
      <c r="A1370">
        <v>1369</v>
      </c>
      <c r="B1370" s="2">
        <v>46217</v>
      </c>
      <c r="C1370">
        <v>1069</v>
      </c>
      <c r="D1370">
        <v>118</v>
      </c>
      <c r="E1370">
        <v>60000</v>
      </c>
      <c r="F1370">
        <v>44578</v>
      </c>
    </row>
    <row r="1371" spans="1:6">
      <c r="A1371">
        <v>1370</v>
      </c>
      <c r="B1371" s="2">
        <v>46217</v>
      </c>
      <c r="C1371">
        <v>1070</v>
      </c>
      <c r="D1371">
        <v>160</v>
      </c>
      <c r="E1371">
        <v>35000</v>
      </c>
      <c r="F1371">
        <v>30730</v>
      </c>
    </row>
    <row r="1372" spans="1:6">
      <c r="A1372">
        <v>1371</v>
      </c>
      <c r="B1372" s="2">
        <v>46217</v>
      </c>
      <c r="C1372">
        <v>1071</v>
      </c>
      <c r="D1372">
        <v>158</v>
      </c>
      <c r="E1372">
        <v>35000</v>
      </c>
      <c r="F1372">
        <v>20825</v>
      </c>
    </row>
    <row r="1373" spans="1:6">
      <c r="A1373">
        <v>1372</v>
      </c>
      <c r="B1373" s="2">
        <v>46217</v>
      </c>
      <c r="C1373">
        <v>1072</v>
      </c>
      <c r="D1373">
        <v>113</v>
      </c>
      <c r="E1373">
        <v>60000</v>
      </c>
      <c r="F1373">
        <v>63586</v>
      </c>
    </row>
    <row r="1374" spans="1:6">
      <c r="A1374">
        <v>1373</v>
      </c>
      <c r="B1374" s="2">
        <v>46217</v>
      </c>
      <c r="C1374">
        <v>1073</v>
      </c>
      <c r="D1374">
        <v>62</v>
      </c>
      <c r="E1374">
        <v>35000</v>
      </c>
      <c r="F1374">
        <v>0</v>
      </c>
    </row>
    <row r="1375" spans="1:6">
      <c r="A1375">
        <v>1374</v>
      </c>
      <c r="B1375" s="2">
        <v>46217</v>
      </c>
      <c r="C1375">
        <v>1074</v>
      </c>
      <c r="D1375">
        <v>139</v>
      </c>
      <c r="E1375">
        <v>60000</v>
      </c>
      <c r="F1375">
        <v>73601</v>
      </c>
    </row>
    <row r="1376" spans="1:6">
      <c r="A1376">
        <v>1375</v>
      </c>
      <c r="B1376" s="2">
        <v>46217</v>
      </c>
      <c r="C1376">
        <v>1075</v>
      </c>
      <c r="D1376">
        <v>43</v>
      </c>
      <c r="E1376">
        <v>35000</v>
      </c>
      <c r="F1376">
        <v>25411</v>
      </c>
    </row>
    <row r="1377" spans="1:6">
      <c r="A1377">
        <v>1376</v>
      </c>
      <c r="B1377" s="2">
        <v>46217</v>
      </c>
      <c r="C1377">
        <v>1076</v>
      </c>
      <c r="D1377">
        <v>86</v>
      </c>
      <c r="E1377">
        <v>35000</v>
      </c>
      <c r="F1377">
        <v>24273</v>
      </c>
    </row>
    <row r="1378" spans="1:6">
      <c r="A1378">
        <v>1377</v>
      </c>
      <c r="B1378" s="2">
        <v>46217</v>
      </c>
      <c r="C1378">
        <v>1077</v>
      </c>
      <c r="D1378">
        <v>70</v>
      </c>
      <c r="E1378">
        <v>60000</v>
      </c>
      <c r="F1378">
        <v>57402</v>
      </c>
    </row>
    <row r="1379" spans="1:6">
      <c r="A1379">
        <v>1378</v>
      </c>
      <c r="B1379" s="2">
        <v>46217</v>
      </c>
      <c r="C1379">
        <v>1078</v>
      </c>
      <c r="D1379">
        <v>59</v>
      </c>
      <c r="E1379">
        <v>35000</v>
      </c>
      <c r="F1379">
        <v>32261</v>
      </c>
    </row>
    <row r="1380" spans="1:6">
      <c r="A1380">
        <v>1379</v>
      </c>
      <c r="B1380" s="2">
        <v>46217</v>
      </c>
      <c r="C1380">
        <v>1079</v>
      </c>
      <c r="D1380">
        <v>99</v>
      </c>
      <c r="E1380">
        <v>60000</v>
      </c>
      <c r="F1380">
        <v>10068</v>
      </c>
    </row>
    <row r="1381" spans="1:6">
      <c r="A1381">
        <v>1380</v>
      </c>
      <c r="B1381" s="2">
        <v>46217</v>
      </c>
      <c r="C1381">
        <v>1080</v>
      </c>
      <c r="D1381">
        <v>76</v>
      </c>
      <c r="E1381">
        <v>35000</v>
      </c>
      <c r="F1381">
        <v>25789</v>
      </c>
    </row>
    <row r="1382" spans="1:6">
      <c r="A1382">
        <v>1381</v>
      </c>
      <c r="B1382" s="2">
        <v>46217</v>
      </c>
      <c r="C1382">
        <v>1081</v>
      </c>
      <c r="D1382">
        <v>123</v>
      </c>
      <c r="E1382">
        <v>35000</v>
      </c>
      <c r="F1382">
        <v>48919</v>
      </c>
    </row>
    <row r="1383" spans="1:6">
      <c r="A1383">
        <v>1382</v>
      </c>
      <c r="B1383" s="2">
        <v>46217</v>
      </c>
      <c r="C1383">
        <v>1082</v>
      </c>
      <c r="D1383">
        <v>107</v>
      </c>
      <c r="E1383">
        <v>60000</v>
      </c>
      <c r="F1383">
        <v>69903</v>
      </c>
    </row>
    <row r="1384" spans="1:6">
      <c r="A1384">
        <v>1383</v>
      </c>
      <c r="B1384" s="2">
        <v>46217</v>
      </c>
      <c r="C1384">
        <v>1083</v>
      </c>
      <c r="D1384">
        <v>131</v>
      </c>
      <c r="E1384">
        <v>35000</v>
      </c>
      <c r="F1384">
        <v>39183</v>
      </c>
    </row>
    <row r="1385" spans="1:6">
      <c r="A1385">
        <v>1384</v>
      </c>
      <c r="B1385" s="2">
        <v>46217</v>
      </c>
      <c r="C1385">
        <v>1084</v>
      </c>
      <c r="D1385">
        <v>125</v>
      </c>
      <c r="E1385">
        <v>60000</v>
      </c>
      <c r="F1385">
        <v>83889</v>
      </c>
    </row>
    <row r="1386" spans="1:6">
      <c r="A1386">
        <v>1385</v>
      </c>
      <c r="B1386" s="2">
        <v>46217</v>
      </c>
      <c r="C1386">
        <v>1085</v>
      </c>
      <c r="D1386">
        <v>103</v>
      </c>
      <c r="E1386">
        <v>35000</v>
      </c>
      <c r="F1386">
        <v>47198</v>
      </c>
    </row>
    <row r="1387" spans="1:6">
      <c r="A1387">
        <v>1386</v>
      </c>
      <c r="B1387" s="2">
        <v>46217</v>
      </c>
      <c r="C1387">
        <v>1086</v>
      </c>
      <c r="D1387">
        <v>131</v>
      </c>
      <c r="E1387">
        <v>35000</v>
      </c>
      <c r="F1387">
        <v>24804</v>
      </c>
    </row>
    <row r="1388" spans="1:6">
      <c r="A1388">
        <v>1387</v>
      </c>
      <c r="B1388" s="2">
        <v>46217</v>
      </c>
      <c r="C1388">
        <v>1087</v>
      </c>
      <c r="D1388">
        <v>110</v>
      </c>
      <c r="E1388">
        <v>60000</v>
      </c>
      <c r="F1388">
        <v>42662</v>
      </c>
    </row>
    <row r="1389" spans="1:6">
      <c r="A1389">
        <v>1388</v>
      </c>
      <c r="B1389" s="2">
        <v>46217</v>
      </c>
      <c r="C1389">
        <v>1088</v>
      </c>
      <c r="D1389">
        <v>113</v>
      </c>
      <c r="E1389">
        <v>35000</v>
      </c>
      <c r="F1389">
        <v>41817</v>
      </c>
    </row>
    <row r="1390" spans="1:6">
      <c r="A1390">
        <v>1389</v>
      </c>
      <c r="B1390" s="2">
        <v>46217</v>
      </c>
      <c r="C1390">
        <v>1089</v>
      </c>
      <c r="D1390">
        <v>121</v>
      </c>
      <c r="E1390">
        <v>60000</v>
      </c>
      <c r="F1390">
        <v>65508</v>
      </c>
    </row>
    <row r="1391" spans="1:6">
      <c r="A1391">
        <v>1390</v>
      </c>
      <c r="B1391" s="2">
        <v>46217</v>
      </c>
      <c r="C1391">
        <v>1090</v>
      </c>
      <c r="D1391">
        <v>49</v>
      </c>
      <c r="E1391">
        <v>35000</v>
      </c>
      <c r="F1391">
        <v>38714</v>
      </c>
    </row>
    <row r="1392" spans="1:6">
      <c r="A1392">
        <v>1391</v>
      </c>
      <c r="B1392" s="2">
        <v>46217</v>
      </c>
      <c r="C1392">
        <v>1091</v>
      </c>
      <c r="D1392">
        <v>69</v>
      </c>
      <c r="E1392">
        <v>35000</v>
      </c>
      <c r="F1392">
        <v>28373</v>
      </c>
    </row>
    <row r="1393" spans="1:6">
      <c r="A1393">
        <v>1392</v>
      </c>
      <c r="B1393" s="2">
        <v>46217</v>
      </c>
      <c r="C1393">
        <v>1092</v>
      </c>
      <c r="D1393">
        <v>94</v>
      </c>
      <c r="E1393">
        <v>60000</v>
      </c>
      <c r="F1393">
        <v>46764</v>
      </c>
    </row>
    <row r="1394" spans="1:6">
      <c r="A1394">
        <v>1393</v>
      </c>
      <c r="B1394" s="2">
        <v>46217</v>
      </c>
      <c r="C1394">
        <v>1093</v>
      </c>
      <c r="D1394">
        <v>47</v>
      </c>
      <c r="E1394">
        <v>35000</v>
      </c>
      <c r="F1394">
        <v>29587</v>
      </c>
    </row>
    <row r="1395" spans="1:6">
      <c r="A1395">
        <v>1394</v>
      </c>
      <c r="B1395" s="2">
        <v>46217</v>
      </c>
      <c r="C1395">
        <v>1094</v>
      </c>
      <c r="D1395">
        <v>58</v>
      </c>
      <c r="E1395">
        <v>60000</v>
      </c>
      <c r="F1395">
        <v>0</v>
      </c>
    </row>
    <row r="1396" spans="1:6">
      <c r="A1396">
        <v>1395</v>
      </c>
      <c r="B1396" s="2">
        <v>46217</v>
      </c>
      <c r="C1396">
        <v>1095</v>
      </c>
      <c r="D1396">
        <v>120</v>
      </c>
      <c r="E1396">
        <v>35000</v>
      </c>
      <c r="F1396">
        <v>46194</v>
      </c>
    </row>
    <row r="1397" spans="1:6">
      <c r="A1397">
        <v>1396</v>
      </c>
      <c r="B1397" s="2">
        <v>46217</v>
      </c>
      <c r="C1397">
        <v>1096</v>
      </c>
      <c r="D1397">
        <v>104</v>
      </c>
      <c r="E1397">
        <v>35000</v>
      </c>
      <c r="F1397">
        <v>21167</v>
      </c>
    </row>
    <row r="1398" spans="1:6">
      <c r="A1398">
        <v>1397</v>
      </c>
      <c r="B1398" s="2">
        <v>46217</v>
      </c>
      <c r="C1398">
        <v>1097</v>
      </c>
      <c r="D1398">
        <v>65</v>
      </c>
      <c r="E1398">
        <v>60000</v>
      </c>
      <c r="F1398">
        <v>41107</v>
      </c>
    </row>
    <row r="1399" spans="1:6">
      <c r="A1399">
        <v>1398</v>
      </c>
      <c r="B1399" s="2">
        <v>46217</v>
      </c>
      <c r="C1399">
        <v>1098</v>
      </c>
      <c r="D1399">
        <v>144</v>
      </c>
      <c r="E1399">
        <v>35000</v>
      </c>
      <c r="F1399">
        <v>38981</v>
      </c>
    </row>
    <row r="1400" spans="1:6">
      <c r="A1400">
        <v>1399</v>
      </c>
      <c r="B1400" s="2">
        <v>46217</v>
      </c>
      <c r="C1400">
        <v>1099</v>
      </c>
      <c r="D1400">
        <v>81</v>
      </c>
      <c r="E1400">
        <v>60000</v>
      </c>
      <c r="F1400">
        <v>94769</v>
      </c>
    </row>
    <row r="1401" spans="1:6">
      <c r="A1401">
        <v>1400</v>
      </c>
      <c r="B1401" s="2">
        <v>46217</v>
      </c>
      <c r="C1401">
        <v>1100</v>
      </c>
      <c r="D1401">
        <v>105</v>
      </c>
      <c r="E1401">
        <v>35000</v>
      </c>
      <c r="F1401">
        <v>13659</v>
      </c>
    </row>
    <row r="1402" spans="1:6">
      <c r="A1402">
        <v>1401</v>
      </c>
      <c r="B1402" s="2">
        <v>46218</v>
      </c>
      <c r="C1402">
        <v>1001</v>
      </c>
      <c r="D1402">
        <v>105</v>
      </c>
      <c r="E1402">
        <v>35000</v>
      </c>
      <c r="F1402">
        <v>6423</v>
      </c>
    </row>
    <row r="1403" spans="1:6">
      <c r="A1403">
        <v>1402</v>
      </c>
      <c r="B1403" s="2">
        <v>46218</v>
      </c>
      <c r="C1403">
        <v>1002</v>
      </c>
      <c r="D1403">
        <v>142</v>
      </c>
      <c r="E1403">
        <v>60000</v>
      </c>
      <c r="F1403">
        <v>37016</v>
      </c>
    </row>
    <row r="1404" spans="1:6">
      <c r="A1404">
        <v>1403</v>
      </c>
      <c r="B1404" s="2">
        <v>46218</v>
      </c>
      <c r="C1404">
        <v>1003</v>
      </c>
      <c r="D1404">
        <v>99</v>
      </c>
      <c r="E1404">
        <v>35000</v>
      </c>
      <c r="F1404">
        <v>37603</v>
      </c>
    </row>
    <row r="1405" spans="1:6">
      <c r="A1405">
        <v>1404</v>
      </c>
      <c r="B1405" s="2">
        <v>46218</v>
      </c>
      <c r="C1405">
        <v>1004</v>
      </c>
      <c r="D1405">
        <v>96</v>
      </c>
      <c r="E1405">
        <v>60000</v>
      </c>
      <c r="F1405">
        <v>77564</v>
      </c>
    </row>
    <row r="1406" spans="1:6">
      <c r="A1406">
        <v>1405</v>
      </c>
      <c r="B1406" s="2">
        <v>46218</v>
      </c>
      <c r="C1406">
        <v>1005</v>
      </c>
      <c r="D1406">
        <v>50</v>
      </c>
      <c r="E1406">
        <v>35000</v>
      </c>
      <c r="F1406">
        <v>58731</v>
      </c>
    </row>
    <row r="1407" spans="1:6">
      <c r="A1407">
        <v>1406</v>
      </c>
      <c r="B1407" s="2">
        <v>46218</v>
      </c>
      <c r="C1407">
        <v>1006</v>
      </c>
      <c r="D1407">
        <v>81</v>
      </c>
      <c r="E1407">
        <v>35000</v>
      </c>
      <c r="F1407">
        <v>35727</v>
      </c>
    </row>
    <row r="1408" spans="1:6">
      <c r="A1408">
        <v>1407</v>
      </c>
      <c r="B1408" s="2">
        <v>46218</v>
      </c>
      <c r="C1408">
        <v>1007</v>
      </c>
      <c r="D1408">
        <v>145</v>
      </c>
      <c r="E1408">
        <v>60000</v>
      </c>
      <c r="F1408">
        <v>39371</v>
      </c>
    </row>
    <row r="1409" spans="1:6">
      <c r="A1409">
        <v>1408</v>
      </c>
      <c r="B1409" s="2">
        <v>46218</v>
      </c>
      <c r="C1409">
        <v>1008</v>
      </c>
      <c r="D1409">
        <v>68</v>
      </c>
      <c r="E1409">
        <v>35000</v>
      </c>
      <c r="F1409">
        <v>11465</v>
      </c>
    </row>
    <row r="1410" spans="1:6">
      <c r="A1410">
        <v>1409</v>
      </c>
      <c r="B1410" s="2">
        <v>46218</v>
      </c>
      <c r="C1410">
        <v>1009</v>
      </c>
      <c r="D1410">
        <v>66</v>
      </c>
      <c r="E1410">
        <v>60000</v>
      </c>
      <c r="F1410">
        <v>39369</v>
      </c>
    </row>
    <row r="1411" spans="1:6">
      <c r="A1411">
        <v>1410</v>
      </c>
      <c r="B1411" s="2">
        <v>46218</v>
      </c>
      <c r="C1411">
        <v>1010</v>
      </c>
      <c r="D1411">
        <v>96</v>
      </c>
      <c r="E1411">
        <v>35000</v>
      </c>
      <c r="F1411">
        <v>21828</v>
      </c>
    </row>
    <row r="1412" spans="1:6">
      <c r="A1412">
        <v>1411</v>
      </c>
      <c r="B1412" s="2">
        <v>46218</v>
      </c>
      <c r="C1412">
        <v>1011</v>
      </c>
      <c r="D1412">
        <v>121</v>
      </c>
      <c r="E1412">
        <v>35000</v>
      </c>
      <c r="F1412">
        <v>35342</v>
      </c>
    </row>
    <row r="1413" spans="1:6">
      <c r="A1413">
        <v>1412</v>
      </c>
      <c r="B1413" s="2">
        <v>46218</v>
      </c>
      <c r="C1413">
        <v>1012</v>
      </c>
      <c r="D1413">
        <v>78</v>
      </c>
      <c r="E1413">
        <v>60000</v>
      </c>
      <c r="F1413">
        <v>78534</v>
      </c>
    </row>
    <row r="1414" spans="1:6">
      <c r="A1414">
        <v>1413</v>
      </c>
      <c r="B1414" s="2">
        <v>46218</v>
      </c>
      <c r="C1414">
        <v>1013</v>
      </c>
      <c r="D1414">
        <v>133</v>
      </c>
      <c r="E1414">
        <v>35000</v>
      </c>
      <c r="F1414">
        <v>8270</v>
      </c>
    </row>
    <row r="1415" spans="1:6">
      <c r="A1415">
        <v>1414</v>
      </c>
      <c r="B1415" s="2">
        <v>46218</v>
      </c>
      <c r="C1415">
        <v>1014</v>
      </c>
      <c r="D1415">
        <v>46</v>
      </c>
      <c r="E1415">
        <v>60000</v>
      </c>
      <c r="F1415">
        <v>43447</v>
      </c>
    </row>
    <row r="1416" spans="1:6">
      <c r="A1416">
        <v>1415</v>
      </c>
      <c r="B1416" s="2">
        <v>46218</v>
      </c>
      <c r="C1416">
        <v>1015</v>
      </c>
      <c r="D1416">
        <v>72</v>
      </c>
      <c r="E1416">
        <v>35000</v>
      </c>
      <c r="F1416">
        <v>25903</v>
      </c>
    </row>
    <row r="1417" spans="1:6">
      <c r="A1417">
        <v>1416</v>
      </c>
      <c r="B1417" s="2">
        <v>46218</v>
      </c>
      <c r="C1417">
        <v>1016</v>
      </c>
      <c r="D1417">
        <v>72</v>
      </c>
      <c r="E1417">
        <v>35000</v>
      </c>
      <c r="F1417">
        <v>30925</v>
      </c>
    </row>
    <row r="1418" spans="1:6">
      <c r="A1418">
        <v>1417</v>
      </c>
      <c r="B1418" s="2">
        <v>46218</v>
      </c>
      <c r="C1418">
        <v>1017</v>
      </c>
      <c r="D1418">
        <v>157</v>
      </c>
      <c r="E1418">
        <v>60000</v>
      </c>
      <c r="F1418">
        <v>60173</v>
      </c>
    </row>
    <row r="1419" spans="1:6">
      <c r="A1419">
        <v>1418</v>
      </c>
      <c r="B1419" s="2">
        <v>46218</v>
      </c>
      <c r="C1419">
        <v>1018</v>
      </c>
      <c r="D1419">
        <v>79</v>
      </c>
      <c r="E1419">
        <v>35000</v>
      </c>
      <c r="F1419">
        <v>34610</v>
      </c>
    </row>
    <row r="1420" spans="1:6">
      <c r="A1420">
        <v>1419</v>
      </c>
      <c r="B1420" s="2">
        <v>46218</v>
      </c>
      <c r="C1420">
        <v>1019</v>
      </c>
      <c r="D1420">
        <v>140</v>
      </c>
      <c r="E1420">
        <v>60000</v>
      </c>
      <c r="F1420">
        <v>40084</v>
      </c>
    </row>
    <row r="1421" spans="1:6">
      <c r="A1421">
        <v>1420</v>
      </c>
      <c r="B1421" s="2">
        <v>46218</v>
      </c>
      <c r="C1421">
        <v>1020</v>
      </c>
      <c r="D1421">
        <v>50</v>
      </c>
      <c r="E1421">
        <v>35000</v>
      </c>
      <c r="F1421">
        <v>43345</v>
      </c>
    </row>
    <row r="1422" spans="1:6">
      <c r="A1422">
        <v>1421</v>
      </c>
      <c r="B1422" s="2">
        <v>46218</v>
      </c>
      <c r="C1422">
        <v>1021</v>
      </c>
      <c r="D1422">
        <v>80</v>
      </c>
      <c r="E1422">
        <v>35000</v>
      </c>
      <c r="F1422">
        <v>24459</v>
      </c>
    </row>
    <row r="1423" spans="1:6">
      <c r="A1423">
        <v>1422</v>
      </c>
      <c r="B1423" s="2">
        <v>46218</v>
      </c>
      <c r="C1423">
        <v>1022</v>
      </c>
      <c r="D1423">
        <v>128</v>
      </c>
      <c r="E1423">
        <v>60000</v>
      </c>
      <c r="F1423">
        <v>6415</v>
      </c>
    </row>
    <row r="1424" spans="1:6">
      <c r="A1424">
        <v>1423</v>
      </c>
      <c r="B1424" s="2">
        <v>46218</v>
      </c>
      <c r="C1424">
        <v>1023</v>
      </c>
      <c r="D1424">
        <v>90</v>
      </c>
      <c r="E1424">
        <v>35000</v>
      </c>
      <c r="F1424">
        <v>41786</v>
      </c>
    </row>
    <row r="1425" spans="1:6">
      <c r="A1425">
        <v>1424</v>
      </c>
      <c r="B1425" s="2">
        <v>46218</v>
      </c>
      <c r="C1425">
        <v>1024</v>
      </c>
      <c r="D1425">
        <v>89</v>
      </c>
      <c r="E1425">
        <v>60000</v>
      </c>
      <c r="F1425">
        <v>0</v>
      </c>
    </row>
    <row r="1426" spans="1:6">
      <c r="A1426">
        <v>1425</v>
      </c>
      <c r="B1426" s="2">
        <v>46218</v>
      </c>
      <c r="C1426">
        <v>1025</v>
      </c>
      <c r="D1426">
        <v>49</v>
      </c>
      <c r="E1426">
        <v>35000</v>
      </c>
      <c r="F1426">
        <v>13532</v>
      </c>
    </row>
    <row r="1427" spans="1:6">
      <c r="A1427">
        <v>1426</v>
      </c>
      <c r="B1427" s="2">
        <v>46218</v>
      </c>
      <c r="C1427">
        <v>1026</v>
      </c>
      <c r="D1427">
        <v>130</v>
      </c>
      <c r="E1427">
        <v>35000</v>
      </c>
      <c r="F1427">
        <v>33024</v>
      </c>
    </row>
    <row r="1428" spans="1:6">
      <c r="A1428">
        <v>1427</v>
      </c>
      <c r="B1428" s="2">
        <v>46218</v>
      </c>
      <c r="C1428">
        <v>1027</v>
      </c>
      <c r="D1428">
        <v>108</v>
      </c>
      <c r="E1428">
        <v>60000</v>
      </c>
      <c r="F1428">
        <v>52159</v>
      </c>
    </row>
    <row r="1429" spans="1:6">
      <c r="A1429">
        <v>1428</v>
      </c>
      <c r="B1429" s="2">
        <v>46218</v>
      </c>
      <c r="C1429">
        <v>1028</v>
      </c>
      <c r="D1429">
        <v>86</v>
      </c>
      <c r="E1429">
        <v>35000</v>
      </c>
      <c r="F1429">
        <v>54131</v>
      </c>
    </row>
    <row r="1430" spans="1:6">
      <c r="A1430">
        <v>1429</v>
      </c>
      <c r="B1430" s="2">
        <v>46218</v>
      </c>
      <c r="C1430">
        <v>1029</v>
      </c>
      <c r="D1430">
        <v>138</v>
      </c>
      <c r="E1430">
        <v>60000</v>
      </c>
      <c r="F1430">
        <v>63741</v>
      </c>
    </row>
    <row r="1431" spans="1:6">
      <c r="A1431">
        <v>1430</v>
      </c>
      <c r="B1431" s="2">
        <v>46218</v>
      </c>
      <c r="C1431">
        <v>1030</v>
      </c>
      <c r="D1431">
        <v>137</v>
      </c>
      <c r="E1431">
        <v>35000</v>
      </c>
      <c r="F1431">
        <v>0</v>
      </c>
    </row>
    <row r="1432" spans="1:6">
      <c r="A1432">
        <v>1431</v>
      </c>
      <c r="B1432" s="2">
        <v>46218</v>
      </c>
      <c r="C1432">
        <v>1031</v>
      </c>
      <c r="D1432">
        <v>142</v>
      </c>
      <c r="E1432">
        <v>35000</v>
      </c>
      <c r="F1432">
        <v>16700</v>
      </c>
    </row>
    <row r="1433" spans="1:6">
      <c r="A1433">
        <v>1432</v>
      </c>
      <c r="B1433" s="2">
        <v>46218</v>
      </c>
      <c r="C1433">
        <v>1032</v>
      </c>
      <c r="D1433">
        <v>160</v>
      </c>
      <c r="E1433">
        <v>60000</v>
      </c>
      <c r="F1433">
        <v>52721</v>
      </c>
    </row>
    <row r="1434" spans="1:6">
      <c r="A1434">
        <v>1433</v>
      </c>
      <c r="B1434" s="2">
        <v>46218</v>
      </c>
      <c r="C1434">
        <v>1033</v>
      </c>
      <c r="D1434">
        <v>140</v>
      </c>
      <c r="E1434">
        <v>35000</v>
      </c>
      <c r="F1434">
        <v>35961</v>
      </c>
    </row>
    <row r="1435" spans="1:6">
      <c r="A1435">
        <v>1434</v>
      </c>
      <c r="B1435" s="2">
        <v>46218</v>
      </c>
      <c r="C1435">
        <v>1034</v>
      </c>
      <c r="D1435">
        <v>103</v>
      </c>
      <c r="E1435">
        <v>60000</v>
      </c>
      <c r="F1435">
        <v>62749</v>
      </c>
    </row>
    <row r="1436" spans="1:6">
      <c r="A1436">
        <v>1435</v>
      </c>
      <c r="B1436" s="2">
        <v>46218</v>
      </c>
      <c r="C1436">
        <v>1035</v>
      </c>
      <c r="D1436">
        <v>57</v>
      </c>
      <c r="E1436">
        <v>35000</v>
      </c>
      <c r="F1436">
        <v>33388</v>
      </c>
    </row>
    <row r="1437" spans="1:6">
      <c r="A1437">
        <v>1436</v>
      </c>
      <c r="B1437" s="2">
        <v>46218</v>
      </c>
      <c r="C1437">
        <v>1036</v>
      </c>
      <c r="D1437">
        <v>62</v>
      </c>
      <c r="E1437">
        <v>35000</v>
      </c>
      <c r="F1437">
        <v>30021</v>
      </c>
    </row>
    <row r="1438" spans="1:6">
      <c r="A1438">
        <v>1437</v>
      </c>
      <c r="B1438" s="2">
        <v>46218</v>
      </c>
      <c r="C1438">
        <v>1037</v>
      </c>
      <c r="D1438">
        <v>135</v>
      </c>
      <c r="E1438">
        <v>60000</v>
      </c>
      <c r="F1438">
        <v>60069</v>
      </c>
    </row>
    <row r="1439" spans="1:6">
      <c r="A1439">
        <v>1438</v>
      </c>
      <c r="B1439" s="2">
        <v>46218</v>
      </c>
      <c r="C1439">
        <v>1038</v>
      </c>
      <c r="D1439">
        <v>125</v>
      </c>
      <c r="E1439">
        <v>35000</v>
      </c>
      <c r="F1439">
        <v>35310</v>
      </c>
    </row>
    <row r="1440" spans="1:6">
      <c r="A1440">
        <v>1439</v>
      </c>
      <c r="B1440" s="2">
        <v>46218</v>
      </c>
      <c r="C1440">
        <v>1039</v>
      </c>
      <c r="D1440">
        <v>114</v>
      </c>
      <c r="E1440">
        <v>60000</v>
      </c>
      <c r="F1440">
        <v>47451</v>
      </c>
    </row>
    <row r="1441" spans="1:6">
      <c r="A1441">
        <v>1440</v>
      </c>
      <c r="B1441" s="2">
        <v>46218</v>
      </c>
      <c r="C1441">
        <v>1040</v>
      </c>
      <c r="D1441">
        <v>64</v>
      </c>
      <c r="E1441">
        <v>35000</v>
      </c>
      <c r="F1441">
        <v>36274</v>
      </c>
    </row>
    <row r="1442" spans="1:6">
      <c r="A1442">
        <v>1441</v>
      </c>
      <c r="B1442" s="2">
        <v>46218</v>
      </c>
      <c r="C1442">
        <v>1041</v>
      </c>
      <c r="D1442">
        <v>130</v>
      </c>
      <c r="E1442">
        <v>35000</v>
      </c>
      <c r="F1442">
        <v>15151</v>
      </c>
    </row>
    <row r="1443" spans="1:6">
      <c r="A1443">
        <v>1442</v>
      </c>
      <c r="B1443" s="2">
        <v>46218</v>
      </c>
      <c r="C1443">
        <v>1042</v>
      </c>
      <c r="D1443">
        <v>51</v>
      </c>
      <c r="E1443">
        <v>60000</v>
      </c>
      <c r="F1443">
        <v>79130</v>
      </c>
    </row>
    <row r="1444" spans="1:6">
      <c r="A1444">
        <v>1443</v>
      </c>
      <c r="B1444" s="2">
        <v>46218</v>
      </c>
      <c r="C1444">
        <v>1043</v>
      </c>
      <c r="D1444">
        <v>120</v>
      </c>
      <c r="E1444">
        <v>35000</v>
      </c>
      <c r="F1444">
        <v>50689</v>
      </c>
    </row>
    <row r="1445" spans="1:6">
      <c r="A1445">
        <v>1444</v>
      </c>
      <c r="B1445" s="2">
        <v>46218</v>
      </c>
      <c r="C1445">
        <v>1044</v>
      </c>
      <c r="D1445">
        <v>42</v>
      </c>
      <c r="E1445">
        <v>60000</v>
      </c>
      <c r="F1445">
        <v>63600</v>
      </c>
    </row>
    <row r="1446" spans="1:6">
      <c r="A1446">
        <v>1445</v>
      </c>
      <c r="B1446" s="2">
        <v>46218</v>
      </c>
      <c r="C1446">
        <v>1045</v>
      </c>
      <c r="D1446">
        <v>141</v>
      </c>
      <c r="E1446">
        <v>35000</v>
      </c>
      <c r="F1446">
        <v>48849</v>
      </c>
    </row>
    <row r="1447" spans="1:6">
      <c r="A1447">
        <v>1446</v>
      </c>
      <c r="B1447" s="2">
        <v>46218</v>
      </c>
      <c r="C1447">
        <v>1046</v>
      </c>
      <c r="D1447">
        <v>69</v>
      </c>
      <c r="E1447">
        <v>35000</v>
      </c>
      <c r="F1447">
        <v>43723</v>
      </c>
    </row>
    <row r="1448" spans="1:6">
      <c r="A1448">
        <v>1447</v>
      </c>
      <c r="B1448" s="2">
        <v>46218</v>
      </c>
      <c r="C1448">
        <v>1047</v>
      </c>
      <c r="D1448">
        <v>44</v>
      </c>
      <c r="E1448">
        <v>60000</v>
      </c>
      <c r="F1448">
        <v>107722</v>
      </c>
    </row>
    <row r="1449" spans="1:6">
      <c r="A1449">
        <v>1448</v>
      </c>
      <c r="B1449" s="2">
        <v>46218</v>
      </c>
      <c r="C1449">
        <v>1048</v>
      </c>
      <c r="D1449">
        <v>88</v>
      </c>
      <c r="E1449">
        <v>35000</v>
      </c>
      <c r="F1449">
        <v>39467</v>
      </c>
    </row>
    <row r="1450" spans="1:6">
      <c r="A1450">
        <v>1449</v>
      </c>
      <c r="B1450" s="2">
        <v>46218</v>
      </c>
      <c r="C1450">
        <v>1049</v>
      </c>
      <c r="D1450">
        <v>86</v>
      </c>
      <c r="E1450">
        <v>60000</v>
      </c>
      <c r="F1450">
        <v>55127</v>
      </c>
    </row>
    <row r="1451" spans="1:6">
      <c r="A1451">
        <v>1450</v>
      </c>
      <c r="B1451" s="2">
        <v>46218</v>
      </c>
      <c r="C1451">
        <v>1050</v>
      </c>
      <c r="D1451">
        <v>51</v>
      </c>
      <c r="E1451">
        <v>35000</v>
      </c>
      <c r="F1451">
        <v>26243</v>
      </c>
    </row>
    <row r="1452" spans="1:6">
      <c r="A1452">
        <v>1451</v>
      </c>
      <c r="B1452" s="2">
        <v>46218</v>
      </c>
      <c r="C1452">
        <v>1051</v>
      </c>
      <c r="D1452">
        <v>109</v>
      </c>
      <c r="E1452">
        <v>35000</v>
      </c>
      <c r="F1452">
        <v>19216</v>
      </c>
    </row>
    <row r="1453" spans="1:6">
      <c r="A1453">
        <v>1452</v>
      </c>
      <c r="B1453" s="2">
        <v>46218</v>
      </c>
      <c r="C1453">
        <v>1052</v>
      </c>
      <c r="D1453">
        <v>155</v>
      </c>
      <c r="E1453">
        <v>60000</v>
      </c>
      <c r="F1453">
        <v>0</v>
      </c>
    </row>
    <row r="1454" spans="1:6">
      <c r="A1454">
        <v>1453</v>
      </c>
      <c r="B1454" s="2">
        <v>46218</v>
      </c>
      <c r="C1454">
        <v>1053</v>
      </c>
      <c r="D1454">
        <v>44</v>
      </c>
      <c r="E1454">
        <v>35000</v>
      </c>
      <c r="F1454">
        <v>35264</v>
      </c>
    </row>
    <row r="1455" spans="1:6">
      <c r="A1455">
        <v>1454</v>
      </c>
      <c r="B1455" s="2">
        <v>46218</v>
      </c>
      <c r="C1455">
        <v>1054</v>
      </c>
      <c r="D1455">
        <v>83</v>
      </c>
      <c r="E1455">
        <v>60000</v>
      </c>
      <c r="F1455">
        <v>58204</v>
      </c>
    </row>
    <row r="1456" spans="1:6">
      <c r="A1456">
        <v>1455</v>
      </c>
      <c r="B1456" s="2">
        <v>46218</v>
      </c>
      <c r="C1456">
        <v>1055</v>
      </c>
      <c r="D1456">
        <v>126</v>
      </c>
      <c r="E1456">
        <v>35000</v>
      </c>
      <c r="F1456">
        <v>33423</v>
      </c>
    </row>
    <row r="1457" spans="1:6">
      <c r="A1457">
        <v>1456</v>
      </c>
      <c r="B1457" s="2">
        <v>46218</v>
      </c>
      <c r="C1457">
        <v>1056</v>
      </c>
      <c r="D1457">
        <v>71</v>
      </c>
      <c r="E1457">
        <v>35000</v>
      </c>
      <c r="F1457">
        <v>48849</v>
      </c>
    </row>
    <row r="1458" spans="1:6">
      <c r="A1458">
        <v>1457</v>
      </c>
      <c r="B1458" s="2">
        <v>46218</v>
      </c>
      <c r="C1458">
        <v>1057</v>
      </c>
      <c r="D1458">
        <v>136</v>
      </c>
      <c r="E1458">
        <v>60000</v>
      </c>
      <c r="F1458">
        <v>68237</v>
      </c>
    </row>
    <row r="1459" spans="1:6">
      <c r="A1459">
        <v>1458</v>
      </c>
      <c r="B1459" s="2">
        <v>46218</v>
      </c>
      <c r="C1459">
        <v>1058</v>
      </c>
      <c r="D1459">
        <v>135</v>
      </c>
      <c r="E1459">
        <v>35000</v>
      </c>
      <c r="F1459">
        <v>24834</v>
      </c>
    </row>
    <row r="1460" spans="1:6">
      <c r="A1460">
        <v>1459</v>
      </c>
      <c r="B1460" s="2">
        <v>46218</v>
      </c>
      <c r="C1460">
        <v>1059</v>
      </c>
      <c r="D1460">
        <v>51</v>
      </c>
      <c r="E1460">
        <v>60000</v>
      </c>
      <c r="F1460">
        <v>9667</v>
      </c>
    </row>
    <row r="1461" spans="1:6">
      <c r="A1461">
        <v>1460</v>
      </c>
      <c r="B1461" s="2">
        <v>46218</v>
      </c>
      <c r="C1461">
        <v>1060</v>
      </c>
      <c r="D1461">
        <v>45</v>
      </c>
      <c r="E1461">
        <v>35000</v>
      </c>
      <c r="F1461">
        <v>21709</v>
      </c>
    </row>
    <row r="1462" spans="1:6">
      <c r="A1462">
        <v>1461</v>
      </c>
      <c r="B1462" s="2">
        <v>46218</v>
      </c>
      <c r="C1462">
        <v>1061</v>
      </c>
      <c r="D1462">
        <v>78</v>
      </c>
      <c r="E1462">
        <v>35000</v>
      </c>
      <c r="F1462">
        <v>31546</v>
      </c>
    </row>
    <row r="1463" spans="1:6">
      <c r="A1463">
        <v>1462</v>
      </c>
      <c r="B1463" s="2">
        <v>46218</v>
      </c>
      <c r="C1463">
        <v>1062</v>
      </c>
      <c r="D1463">
        <v>133</v>
      </c>
      <c r="E1463">
        <v>60000</v>
      </c>
      <c r="F1463">
        <v>11402</v>
      </c>
    </row>
    <row r="1464" spans="1:6">
      <c r="A1464">
        <v>1463</v>
      </c>
      <c r="B1464" s="2">
        <v>46218</v>
      </c>
      <c r="C1464">
        <v>1063</v>
      </c>
      <c r="D1464">
        <v>51</v>
      </c>
      <c r="E1464">
        <v>35000</v>
      </c>
      <c r="F1464">
        <v>48549</v>
      </c>
    </row>
    <row r="1465" spans="1:6">
      <c r="A1465">
        <v>1464</v>
      </c>
      <c r="B1465" s="2">
        <v>46218</v>
      </c>
      <c r="C1465">
        <v>1064</v>
      </c>
      <c r="D1465">
        <v>103</v>
      </c>
      <c r="E1465">
        <v>60000</v>
      </c>
      <c r="F1465">
        <v>68992</v>
      </c>
    </row>
    <row r="1466" spans="1:6">
      <c r="A1466">
        <v>1465</v>
      </c>
      <c r="B1466" s="2">
        <v>46218</v>
      </c>
      <c r="C1466">
        <v>1065</v>
      </c>
      <c r="D1466">
        <v>74</v>
      </c>
      <c r="E1466">
        <v>35000</v>
      </c>
      <c r="F1466">
        <v>26544</v>
      </c>
    </row>
    <row r="1467" spans="1:6">
      <c r="A1467">
        <v>1466</v>
      </c>
      <c r="B1467" s="2">
        <v>46218</v>
      </c>
      <c r="C1467">
        <v>1066</v>
      </c>
      <c r="D1467">
        <v>40</v>
      </c>
      <c r="E1467">
        <v>35000</v>
      </c>
      <c r="F1467">
        <v>26282</v>
      </c>
    </row>
    <row r="1468" spans="1:6">
      <c r="A1468">
        <v>1467</v>
      </c>
      <c r="B1468" s="2">
        <v>46218</v>
      </c>
      <c r="C1468">
        <v>1067</v>
      </c>
      <c r="D1468">
        <v>59</v>
      </c>
      <c r="E1468">
        <v>60000</v>
      </c>
      <c r="F1468">
        <v>89336</v>
      </c>
    </row>
    <row r="1469" spans="1:6">
      <c r="A1469">
        <v>1468</v>
      </c>
      <c r="B1469" s="2">
        <v>46218</v>
      </c>
      <c r="C1469">
        <v>1068</v>
      </c>
      <c r="D1469">
        <v>68</v>
      </c>
      <c r="E1469">
        <v>35000</v>
      </c>
      <c r="F1469">
        <v>39097</v>
      </c>
    </row>
    <row r="1470" spans="1:6">
      <c r="A1470">
        <v>1469</v>
      </c>
      <c r="B1470" s="2">
        <v>46218</v>
      </c>
      <c r="C1470">
        <v>1069</v>
      </c>
      <c r="D1470">
        <v>140</v>
      </c>
      <c r="E1470">
        <v>60000</v>
      </c>
      <c r="F1470">
        <v>48610</v>
      </c>
    </row>
    <row r="1471" spans="1:6">
      <c r="A1471">
        <v>1470</v>
      </c>
      <c r="B1471" s="2">
        <v>46218</v>
      </c>
      <c r="C1471">
        <v>1070</v>
      </c>
      <c r="D1471">
        <v>104</v>
      </c>
      <c r="E1471">
        <v>35000</v>
      </c>
      <c r="F1471">
        <v>16040</v>
      </c>
    </row>
    <row r="1472" spans="1:6">
      <c r="A1472">
        <v>1471</v>
      </c>
      <c r="B1472" s="2">
        <v>46218</v>
      </c>
      <c r="C1472">
        <v>1071</v>
      </c>
      <c r="D1472">
        <v>112</v>
      </c>
      <c r="E1472">
        <v>35000</v>
      </c>
      <c r="F1472">
        <v>32244</v>
      </c>
    </row>
    <row r="1473" spans="1:6">
      <c r="A1473">
        <v>1472</v>
      </c>
      <c r="B1473" s="2">
        <v>46218</v>
      </c>
      <c r="C1473">
        <v>1072</v>
      </c>
      <c r="D1473">
        <v>104</v>
      </c>
      <c r="E1473">
        <v>60000</v>
      </c>
      <c r="F1473">
        <v>36961</v>
      </c>
    </row>
    <row r="1474" spans="1:6">
      <c r="A1474">
        <v>1473</v>
      </c>
      <c r="B1474" s="2">
        <v>46218</v>
      </c>
      <c r="C1474">
        <v>1073</v>
      </c>
      <c r="D1474">
        <v>131</v>
      </c>
      <c r="E1474">
        <v>35000</v>
      </c>
      <c r="F1474">
        <v>33273</v>
      </c>
    </row>
    <row r="1475" spans="1:6">
      <c r="A1475">
        <v>1474</v>
      </c>
      <c r="B1475" s="2">
        <v>46218</v>
      </c>
      <c r="C1475">
        <v>1074</v>
      </c>
      <c r="D1475">
        <v>129</v>
      </c>
      <c r="E1475">
        <v>60000</v>
      </c>
      <c r="F1475">
        <v>31814</v>
      </c>
    </row>
    <row r="1476" spans="1:6">
      <c r="A1476">
        <v>1475</v>
      </c>
      <c r="B1476" s="2">
        <v>46218</v>
      </c>
      <c r="C1476">
        <v>1075</v>
      </c>
      <c r="D1476">
        <v>66</v>
      </c>
      <c r="E1476">
        <v>35000</v>
      </c>
      <c r="F1476">
        <v>24860</v>
      </c>
    </row>
    <row r="1477" spans="1:6">
      <c r="A1477">
        <v>1476</v>
      </c>
      <c r="B1477" s="2">
        <v>46218</v>
      </c>
      <c r="C1477">
        <v>1076</v>
      </c>
      <c r="D1477">
        <v>104</v>
      </c>
      <c r="E1477">
        <v>35000</v>
      </c>
      <c r="F1477">
        <v>36601</v>
      </c>
    </row>
    <row r="1478" spans="1:6">
      <c r="A1478">
        <v>1477</v>
      </c>
      <c r="B1478" s="2">
        <v>46218</v>
      </c>
      <c r="C1478">
        <v>1077</v>
      </c>
      <c r="D1478">
        <v>65</v>
      </c>
      <c r="E1478">
        <v>60000</v>
      </c>
      <c r="F1478">
        <v>69893</v>
      </c>
    </row>
    <row r="1479" spans="1:6">
      <c r="A1479">
        <v>1478</v>
      </c>
      <c r="B1479" s="2">
        <v>46218</v>
      </c>
      <c r="C1479">
        <v>1078</v>
      </c>
      <c r="D1479">
        <v>52</v>
      </c>
      <c r="E1479">
        <v>35000</v>
      </c>
      <c r="F1479">
        <v>40311</v>
      </c>
    </row>
    <row r="1480" spans="1:6">
      <c r="A1480">
        <v>1479</v>
      </c>
      <c r="B1480" s="2">
        <v>46218</v>
      </c>
      <c r="C1480">
        <v>1079</v>
      </c>
      <c r="D1480">
        <v>62</v>
      </c>
      <c r="E1480">
        <v>60000</v>
      </c>
      <c r="F1480">
        <v>52083</v>
      </c>
    </row>
    <row r="1481" spans="1:6">
      <c r="A1481">
        <v>1480</v>
      </c>
      <c r="B1481" s="2">
        <v>46218</v>
      </c>
      <c r="C1481">
        <v>1080</v>
      </c>
      <c r="D1481">
        <v>123</v>
      </c>
      <c r="E1481">
        <v>35000</v>
      </c>
      <c r="F1481">
        <v>35756</v>
      </c>
    </row>
    <row r="1482" spans="1:6">
      <c r="A1482">
        <v>1481</v>
      </c>
      <c r="B1482" s="2">
        <v>46218</v>
      </c>
      <c r="C1482">
        <v>1081</v>
      </c>
      <c r="D1482">
        <v>83</v>
      </c>
      <c r="E1482">
        <v>35000</v>
      </c>
      <c r="F1482">
        <v>32119</v>
      </c>
    </row>
    <row r="1483" spans="1:6">
      <c r="A1483">
        <v>1482</v>
      </c>
      <c r="B1483" s="2">
        <v>46218</v>
      </c>
      <c r="C1483">
        <v>1082</v>
      </c>
      <c r="D1483">
        <v>68</v>
      </c>
      <c r="E1483">
        <v>60000</v>
      </c>
      <c r="F1483">
        <v>29614</v>
      </c>
    </row>
    <row r="1484" spans="1:6">
      <c r="A1484">
        <v>1483</v>
      </c>
      <c r="B1484" s="2">
        <v>46218</v>
      </c>
      <c r="C1484">
        <v>1083</v>
      </c>
      <c r="D1484">
        <v>52</v>
      </c>
      <c r="E1484">
        <v>35000</v>
      </c>
      <c r="F1484">
        <v>39294</v>
      </c>
    </row>
    <row r="1485" spans="1:6">
      <c r="A1485">
        <v>1484</v>
      </c>
      <c r="B1485" s="2">
        <v>46218</v>
      </c>
      <c r="C1485">
        <v>1084</v>
      </c>
      <c r="D1485">
        <v>140</v>
      </c>
      <c r="E1485">
        <v>60000</v>
      </c>
      <c r="F1485">
        <v>72448</v>
      </c>
    </row>
    <row r="1486" spans="1:6">
      <c r="A1486">
        <v>1485</v>
      </c>
      <c r="B1486" s="2">
        <v>46218</v>
      </c>
      <c r="C1486">
        <v>1085</v>
      </c>
      <c r="D1486">
        <v>126</v>
      </c>
      <c r="E1486">
        <v>35000</v>
      </c>
      <c r="F1486">
        <v>20874</v>
      </c>
    </row>
    <row r="1487" spans="1:6">
      <c r="A1487">
        <v>1486</v>
      </c>
      <c r="B1487" s="2">
        <v>46218</v>
      </c>
      <c r="C1487">
        <v>1086</v>
      </c>
      <c r="D1487">
        <v>139</v>
      </c>
      <c r="E1487">
        <v>35000</v>
      </c>
      <c r="F1487">
        <v>32413</v>
      </c>
    </row>
    <row r="1488" spans="1:6">
      <c r="A1488">
        <v>1487</v>
      </c>
      <c r="B1488" s="2">
        <v>46218</v>
      </c>
      <c r="C1488">
        <v>1087</v>
      </c>
      <c r="D1488">
        <v>57</v>
      </c>
      <c r="E1488">
        <v>60000</v>
      </c>
      <c r="F1488">
        <v>40441</v>
      </c>
    </row>
    <row r="1489" spans="1:6">
      <c r="A1489">
        <v>1488</v>
      </c>
      <c r="B1489" s="2">
        <v>46218</v>
      </c>
      <c r="C1489">
        <v>1088</v>
      </c>
      <c r="D1489">
        <v>143</v>
      </c>
      <c r="E1489">
        <v>35000</v>
      </c>
      <c r="F1489">
        <v>33949</v>
      </c>
    </row>
    <row r="1490" spans="1:6">
      <c r="A1490">
        <v>1489</v>
      </c>
      <c r="B1490" s="2">
        <v>46218</v>
      </c>
      <c r="C1490">
        <v>1089</v>
      </c>
      <c r="D1490">
        <v>86</v>
      </c>
      <c r="E1490">
        <v>60000</v>
      </c>
      <c r="F1490">
        <v>50500</v>
      </c>
    </row>
    <row r="1491" spans="1:6">
      <c r="A1491">
        <v>1490</v>
      </c>
      <c r="B1491" s="2">
        <v>46218</v>
      </c>
      <c r="C1491">
        <v>1090</v>
      </c>
      <c r="D1491">
        <v>104</v>
      </c>
      <c r="E1491">
        <v>35000</v>
      </c>
      <c r="F1491">
        <v>20943</v>
      </c>
    </row>
    <row r="1492" spans="1:6">
      <c r="A1492">
        <v>1491</v>
      </c>
      <c r="B1492" s="2">
        <v>46218</v>
      </c>
      <c r="C1492">
        <v>1091</v>
      </c>
      <c r="D1492">
        <v>51</v>
      </c>
      <c r="E1492">
        <v>35000</v>
      </c>
      <c r="F1492">
        <v>31121</v>
      </c>
    </row>
    <row r="1493" spans="1:6">
      <c r="A1493">
        <v>1492</v>
      </c>
      <c r="B1493" s="2">
        <v>46218</v>
      </c>
      <c r="C1493">
        <v>1092</v>
      </c>
      <c r="D1493">
        <v>114</v>
      </c>
      <c r="E1493">
        <v>60000</v>
      </c>
      <c r="F1493">
        <v>19631</v>
      </c>
    </row>
    <row r="1494" spans="1:6">
      <c r="A1494">
        <v>1493</v>
      </c>
      <c r="B1494" s="2">
        <v>46218</v>
      </c>
      <c r="C1494">
        <v>1093</v>
      </c>
      <c r="D1494">
        <v>102</v>
      </c>
      <c r="E1494">
        <v>35000</v>
      </c>
      <c r="F1494">
        <v>53868</v>
      </c>
    </row>
    <row r="1495" spans="1:6">
      <c r="A1495">
        <v>1494</v>
      </c>
      <c r="B1495" s="2">
        <v>46218</v>
      </c>
      <c r="C1495">
        <v>1094</v>
      </c>
      <c r="D1495">
        <v>142</v>
      </c>
      <c r="E1495">
        <v>60000</v>
      </c>
      <c r="F1495">
        <v>55766</v>
      </c>
    </row>
    <row r="1496" spans="1:6">
      <c r="A1496">
        <v>1495</v>
      </c>
      <c r="B1496" s="2">
        <v>46218</v>
      </c>
      <c r="C1496">
        <v>1095</v>
      </c>
      <c r="D1496">
        <v>135</v>
      </c>
      <c r="E1496">
        <v>35000</v>
      </c>
      <c r="F1496">
        <v>35707</v>
      </c>
    </row>
    <row r="1497" spans="1:6">
      <c r="A1497">
        <v>1496</v>
      </c>
      <c r="B1497" s="2">
        <v>46218</v>
      </c>
      <c r="C1497">
        <v>1096</v>
      </c>
      <c r="D1497">
        <v>109</v>
      </c>
      <c r="E1497">
        <v>35000</v>
      </c>
      <c r="F1497">
        <v>14469</v>
      </c>
    </row>
    <row r="1498" spans="1:6">
      <c r="A1498">
        <v>1497</v>
      </c>
      <c r="B1498" s="2">
        <v>46218</v>
      </c>
      <c r="C1498">
        <v>1097</v>
      </c>
      <c r="D1498">
        <v>43</v>
      </c>
      <c r="E1498">
        <v>60000</v>
      </c>
      <c r="F1498">
        <v>61326</v>
      </c>
    </row>
    <row r="1499" spans="1:6">
      <c r="A1499">
        <v>1498</v>
      </c>
      <c r="B1499" s="2">
        <v>46218</v>
      </c>
      <c r="C1499">
        <v>1098</v>
      </c>
      <c r="D1499">
        <v>124</v>
      </c>
      <c r="E1499">
        <v>35000</v>
      </c>
      <c r="F1499">
        <v>47353</v>
      </c>
    </row>
    <row r="1500" spans="1:6">
      <c r="A1500">
        <v>1499</v>
      </c>
      <c r="B1500" s="2">
        <v>46218</v>
      </c>
      <c r="C1500">
        <v>1099</v>
      </c>
      <c r="D1500">
        <v>65</v>
      </c>
      <c r="E1500">
        <v>60000</v>
      </c>
      <c r="F1500">
        <v>65994</v>
      </c>
    </row>
    <row r="1501" spans="1:6">
      <c r="A1501">
        <v>1500</v>
      </c>
      <c r="B1501" s="2">
        <v>46218</v>
      </c>
      <c r="C1501">
        <v>1100</v>
      </c>
      <c r="D1501">
        <v>52</v>
      </c>
      <c r="E1501">
        <v>35000</v>
      </c>
      <c r="F1501">
        <v>33928</v>
      </c>
    </row>
    <row r="1502" spans="1:6">
      <c r="A1502">
        <v>1501</v>
      </c>
      <c r="B1502" s="2">
        <v>46219</v>
      </c>
      <c r="C1502">
        <v>1001</v>
      </c>
      <c r="D1502">
        <v>74</v>
      </c>
      <c r="E1502">
        <v>35000</v>
      </c>
      <c r="F1502">
        <v>32780</v>
      </c>
    </row>
    <row r="1503" spans="1:6">
      <c r="A1503">
        <v>1502</v>
      </c>
      <c r="B1503" s="2">
        <v>46219</v>
      </c>
      <c r="C1503">
        <v>1002</v>
      </c>
      <c r="D1503">
        <v>102</v>
      </c>
      <c r="E1503">
        <v>60000</v>
      </c>
      <c r="F1503">
        <v>33371</v>
      </c>
    </row>
    <row r="1504" spans="1:6">
      <c r="A1504">
        <v>1503</v>
      </c>
      <c r="B1504" s="2">
        <v>46219</v>
      </c>
      <c r="C1504">
        <v>1003</v>
      </c>
      <c r="D1504">
        <v>68</v>
      </c>
      <c r="E1504">
        <v>35000</v>
      </c>
      <c r="F1504">
        <v>26262</v>
      </c>
    </row>
    <row r="1505" spans="1:6">
      <c r="A1505">
        <v>1504</v>
      </c>
      <c r="B1505" s="2">
        <v>46219</v>
      </c>
      <c r="C1505">
        <v>1004</v>
      </c>
      <c r="D1505">
        <v>51</v>
      </c>
      <c r="E1505">
        <v>60000</v>
      </c>
      <c r="F1505">
        <v>73468</v>
      </c>
    </row>
    <row r="1506" spans="1:6">
      <c r="A1506">
        <v>1505</v>
      </c>
      <c r="B1506" s="2">
        <v>46219</v>
      </c>
      <c r="C1506">
        <v>1005</v>
      </c>
      <c r="D1506">
        <v>145</v>
      </c>
      <c r="E1506">
        <v>35000</v>
      </c>
      <c r="F1506">
        <v>36750</v>
      </c>
    </row>
    <row r="1507" spans="1:6">
      <c r="A1507">
        <v>1506</v>
      </c>
      <c r="B1507" s="2">
        <v>46219</v>
      </c>
      <c r="C1507">
        <v>1006</v>
      </c>
      <c r="D1507">
        <v>52</v>
      </c>
      <c r="E1507">
        <v>35000</v>
      </c>
      <c r="F1507">
        <v>26949</v>
      </c>
    </row>
    <row r="1508" spans="1:6">
      <c r="A1508">
        <v>1507</v>
      </c>
      <c r="B1508" s="2">
        <v>46219</v>
      </c>
      <c r="C1508">
        <v>1007</v>
      </c>
      <c r="D1508">
        <v>62</v>
      </c>
      <c r="E1508">
        <v>60000</v>
      </c>
      <c r="F1508">
        <v>76913</v>
      </c>
    </row>
    <row r="1509" spans="1:6">
      <c r="A1509">
        <v>1508</v>
      </c>
      <c r="B1509" s="2">
        <v>46219</v>
      </c>
      <c r="C1509">
        <v>1008</v>
      </c>
      <c r="D1509">
        <v>44</v>
      </c>
      <c r="E1509">
        <v>35000</v>
      </c>
      <c r="F1509">
        <v>38320</v>
      </c>
    </row>
    <row r="1510" spans="1:6">
      <c r="A1510">
        <v>1509</v>
      </c>
      <c r="B1510" s="2">
        <v>46219</v>
      </c>
      <c r="C1510">
        <v>1009</v>
      </c>
      <c r="D1510">
        <v>153</v>
      </c>
      <c r="E1510">
        <v>60000</v>
      </c>
      <c r="F1510">
        <v>81701</v>
      </c>
    </row>
    <row r="1511" spans="1:6">
      <c r="A1511">
        <v>1510</v>
      </c>
      <c r="B1511" s="2">
        <v>46219</v>
      </c>
      <c r="C1511">
        <v>1010</v>
      </c>
      <c r="D1511">
        <v>41</v>
      </c>
      <c r="E1511">
        <v>35000</v>
      </c>
      <c r="F1511">
        <v>0</v>
      </c>
    </row>
    <row r="1512" spans="1:6">
      <c r="A1512">
        <v>1511</v>
      </c>
      <c r="B1512" s="2">
        <v>46219</v>
      </c>
      <c r="C1512">
        <v>1011</v>
      </c>
      <c r="D1512">
        <v>155</v>
      </c>
      <c r="E1512">
        <v>35000</v>
      </c>
      <c r="F1512">
        <v>30037</v>
      </c>
    </row>
    <row r="1513" spans="1:6">
      <c r="A1513">
        <v>1512</v>
      </c>
      <c r="B1513" s="2">
        <v>46219</v>
      </c>
      <c r="C1513">
        <v>1012</v>
      </c>
      <c r="D1513">
        <v>58</v>
      </c>
      <c r="E1513">
        <v>60000</v>
      </c>
      <c r="F1513">
        <v>39801</v>
      </c>
    </row>
    <row r="1514" spans="1:6">
      <c r="A1514">
        <v>1513</v>
      </c>
      <c r="B1514" s="2">
        <v>46219</v>
      </c>
      <c r="C1514">
        <v>1013</v>
      </c>
      <c r="D1514">
        <v>65</v>
      </c>
      <c r="E1514">
        <v>35000</v>
      </c>
      <c r="F1514">
        <v>0</v>
      </c>
    </row>
    <row r="1515" spans="1:6">
      <c r="A1515">
        <v>1514</v>
      </c>
      <c r="B1515" s="2">
        <v>46219</v>
      </c>
      <c r="C1515">
        <v>1014</v>
      </c>
      <c r="D1515">
        <v>136</v>
      </c>
      <c r="E1515">
        <v>60000</v>
      </c>
      <c r="F1515">
        <v>6995</v>
      </c>
    </row>
    <row r="1516" spans="1:6">
      <c r="A1516">
        <v>1515</v>
      </c>
      <c r="B1516" s="2">
        <v>46219</v>
      </c>
      <c r="C1516">
        <v>1015</v>
      </c>
      <c r="D1516">
        <v>146</v>
      </c>
      <c r="E1516">
        <v>35000</v>
      </c>
      <c r="F1516">
        <v>39511</v>
      </c>
    </row>
    <row r="1517" spans="1:6">
      <c r="A1517">
        <v>1516</v>
      </c>
      <c r="B1517" s="2">
        <v>46219</v>
      </c>
      <c r="C1517">
        <v>1016</v>
      </c>
      <c r="D1517">
        <v>41</v>
      </c>
      <c r="E1517">
        <v>35000</v>
      </c>
      <c r="F1517">
        <v>18301</v>
      </c>
    </row>
    <row r="1518" spans="1:6">
      <c r="A1518">
        <v>1517</v>
      </c>
      <c r="B1518" s="2">
        <v>46219</v>
      </c>
      <c r="C1518">
        <v>1017</v>
      </c>
      <c r="D1518">
        <v>126</v>
      </c>
      <c r="E1518">
        <v>60000</v>
      </c>
      <c r="F1518">
        <v>56252</v>
      </c>
    </row>
    <row r="1519" spans="1:6">
      <c r="A1519">
        <v>1518</v>
      </c>
      <c r="B1519" s="2">
        <v>46219</v>
      </c>
      <c r="C1519">
        <v>1018</v>
      </c>
      <c r="D1519">
        <v>116</v>
      </c>
      <c r="E1519">
        <v>35000</v>
      </c>
      <c r="F1519">
        <v>29528</v>
      </c>
    </row>
    <row r="1520" spans="1:6">
      <c r="A1520">
        <v>1519</v>
      </c>
      <c r="B1520" s="2">
        <v>46219</v>
      </c>
      <c r="C1520">
        <v>1019</v>
      </c>
      <c r="D1520">
        <v>81</v>
      </c>
      <c r="E1520">
        <v>60000</v>
      </c>
      <c r="F1520">
        <v>7241</v>
      </c>
    </row>
    <row r="1521" spans="1:6">
      <c r="A1521">
        <v>1520</v>
      </c>
      <c r="B1521" s="2">
        <v>46219</v>
      </c>
      <c r="C1521">
        <v>1020</v>
      </c>
      <c r="D1521">
        <v>98</v>
      </c>
      <c r="E1521">
        <v>35000</v>
      </c>
      <c r="F1521">
        <v>56442</v>
      </c>
    </row>
    <row r="1522" spans="1:6">
      <c r="A1522">
        <v>1521</v>
      </c>
      <c r="B1522" s="2">
        <v>46219</v>
      </c>
      <c r="C1522">
        <v>1021</v>
      </c>
      <c r="D1522">
        <v>129</v>
      </c>
      <c r="E1522">
        <v>35000</v>
      </c>
      <c r="F1522">
        <v>21792</v>
      </c>
    </row>
    <row r="1523" spans="1:6">
      <c r="A1523">
        <v>1522</v>
      </c>
      <c r="B1523" s="2">
        <v>46219</v>
      </c>
      <c r="C1523">
        <v>1022</v>
      </c>
      <c r="D1523">
        <v>131</v>
      </c>
      <c r="E1523">
        <v>60000</v>
      </c>
      <c r="F1523">
        <v>58525</v>
      </c>
    </row>
    <row r="1524" spans="1:6">
      <c r="A1524">
        <v>1523</v>
      </c>
      <c r="B1524" s="2">
        <v>46219</v>
      </c>
      <c r="C1524">
        <v>1023</v>
      </c>
      <c r="D1524">
        <v>149</v>
      </c>
      <c r="E1524">
        <v>35000</v>
      </c>
      <c r="F1524">
        <v>25143</v>
      </c>
    </row>
    <row r="1525" spans="1:6">
      <c r="A1525">
        <v>1524</v>
      </c>
      <c r="B1525" s="2">
        <v>46219</v>
      </c>
      <c r="C1525">
        <v>1024</v>
      </c>
      <c r="D1525">
        <v>156</v>
      </c>
      <c r="E1525">
        <v>60000</v>
      </c>
      <c r="F1525">
        <v>21076</v>
      </c>
    </row>
    <row r="1526" spans="1:6">
      <c r="A1526">
        <v>1525</v>
      </c>
      <c r="B1526" s="2">
        <v>46219</v>
      </c>
      <c r="C1526">
        <v>1025</v>
      </c>
      <c r="D1526">
        <v>55</v>
      </c>
      <c r="E1526">
        <v>35000</v>
      </c>
      <c r="F1526">
        <v>14959</v>
      </c>
    </row>
    <row r="1527" spans="1:6">
      <c r="A1527">
        <v>1526</v>
      </c>
      <c r="B1527" s="2">
        <v>46219</v>
      </c>
      <c r="C1527">
        <v>1026</v>
      </c>
      <c r="D1527">
        <v>77</v>
      </c>
      <c r="E1527">
        <v>35000</v>
      </c>
      <c r="F1527">
        <v>26956</v>
      </c>
    </row>
    <row r="1528" spans="1:6">
      <c r="A1528">
        <v>1527</v>
      </c>
      <c r="B1528" s="2">
        <v>46219</v>
      </c>
      <c r="C1528">
        <v>1027</v>
      </c>
      <c r="D1528">
        <v>137</v>
      </c>
      <c r="E1528">
        <v>60000</v>
      </c>
      <c r="F1528">
        <v>26935</v>
      </c>
    </row>
    <row r="1529" spans="1:6">
      <c r="A1529">
        <v>1528</v>
      </c>
      <c r="B1529" s="2">
        <v>46219</v>
      </c>
      <c r="C1529">
        <v>1028</v>
      </c>
      <c r="D1529">
        <v>101</v>
      </c>
      <c r="E1529">
        <v>35000</v>
      </c>
      <c r="F1529">
        <v>32260</v>
      </c>
    </row>
    <row r="1530" spans="1:6">
      <c r="A1530">
        <v>1529</v>
      </c>
      <c r="B1530" s="2">
        <v>46219</v>
      </c>
      <c r="C1530">
        <v>1029</v>
      </c>
      <c r="D1530">
        <v>77</v>
      </c>
      <c r="E1530">
        <v>60000</v>
      </c>
      <c r="F1530">
        <v>75789</v>
      </c>
    </row>
    <row r="1531" spans="1:6">
      <c r="A1531">
        <v>1530</v>
      </c>
      <c r="B1531" s="2">
        <v>46219</v>
      </c>
      <c r="C1531">
        <v>1030</v>
      </c>
      <c r="D1531">
        <v>132</v>
      </c>
      <c r="E1531">
        <v>35000</v>
      </c>
      <c r="F1531">
        <v>0</v>
      </c>
    </row>
    <row r="1532" spans="1:6">
      <c r="A1532">
        <v>1531</v>
      </c>
      <c r="B1532" s="2">
        <v>46219</v>
      </c>
      <c r="C1532">
        <v>1031</v>
      </c>
      <c r="D1532">
        <v>152</v>
      </c>
      <c r="E1532">
        <v>35000</v>
      </c>
      <c r="F1532">
        <v>41018</v>
      </c>
    </row>
    <row r="1533" spans="1:6">
      <c r="A1533">
        <v>1532</v>
      </c>
      <c r="B1533" s="2">
        <v>46219</v>
      </c>
      <c r="C1533">
        <v>1032</v>
      </c>
      <c r="D1533">
        <v>76</v>
      </c>
      <c r="E1533">
        <v>60000</v>
      </c>
      <c r="F1533">
        <v>78683</v>
      </c>
    </row>
    <row r="1534" spans="1:6">
      <c r="A1534">
        <v>1533</v>
      </c>
      <c r="B1534" s="2">
        <v>46219</v>
      </c>
      <c r="C1534">
        <v>1033</v>
      </c>
      <c r="D1534">
        <v>70</v>
      </c>
      <c r="E1534">
        <v>35000</v>
      </c>
      <c r="F1534">
        <v>34704</v>
      </c>
    </row>
    <row r="1535" spans="1:6">
      <c r="A1535">
        <v>1534</v>
      </c>
      <c r="B1535" s="2">
        <v>46219</v>
      </c>
      <c r="C1535">
        <v>1034</v>
      </c>
      <c r="D1535">
        <v>92</v>
      </c>
      <c r="E1535">
        <v>60000</v>
      </c>
      <c r="F1535">
        <v>70804</v>
      </c>
    </row>
    <row r="1536" spans="1:6">
      <c r="A1536">
        <v>1535</v>
      </c>
      <c r="B1536" s="2">
        <v>46219</v>
      </c>
      <c r="C1536">
        <v>1035</v>
      </c>
      <c r="D1536">
        <v>41</v>
      </c>
      <c r="E1536">
        <v>35000</v>
      </c>
      <c r="F1536">
        <v>39281</v>
      </c>
    </row>
    <row r="1537" spans="1:6">
      <c r="A1537">
        <v>1536</v>
      </c>
      <c r="B1537" s="2">
        <v>46219</v>
      </c>
      <c r="C1537">
        <v>1036</v>
      </c>
      <c r="D1537">
        <v>58</v>
      </c>
      <c r="E1537">
        <v>35000</v>
      </c>
      <c r="F1537">
        <v>29207</v>
      </c>
    </row>
    <row r="1538" spans="1:6">
      <c r="A1538">
        <v>1537</v>
      </c>
      <c r="B1538" s="2">
        <v>46219</v>
      </c>
      <c r="C1538">
        <v>1037</v>
      </c>
      <c r="D1538">
        <v>91</v>
      </c>
      <c r="E1538">
        <v>60000</v>
      </c>
      <c r="F1538">
        <v>73072</v>
      </c>
    </row>
    <row r="1539" spans="1:6">
      <c r="A1539">
        <v>1538</v>
      </c>
      <c r="B1539" s="2">
        <v>46219</v>
      </c>
      <c r="C1539">
        <v>1038</v>
      </c>
      <c r="D1539">
        <v>87</v>
      </c>
      <c r="E1539">
        <v>35000</v>
      </c>
      <c r="F1539">
        <v>9595</v>
      </c>
    </row>
    <row r="1540" spans="1:6">
      <c r="A1540">
        <v>1539</v>
      </c>
      <c r="B1540" s="2">
        <v>46219</v>
      </c>
      <c r="C1540">
        <v>1039</v>
      </c>
      <c r="D1540">
        <v>86</v>
      </c>
      <c r="E1540">
        <v>60000</v>
      </c>
      <c r="F1540">
        <v>69812</v>
      </c>
    </row>
    <row r="1541" spans="1:6">
      <c r="A1541">
        <v>1540</v>
      </c>
      <c r="B1541" s="2">
        <v>46219</v>
      </c>
      <c r="C1541">
        <v>1040</v>
      </c>
      <c r="D1541">
        <v>110</v>
      </c>
      <c r="E1541">
        <v>35000</v>
      </c>
      <c r="F1541">
        <v>22401</v>
      </c>
    </row>
    <row r="1542" spans="1:6">
      <c r="A1542">
        <v>1541</v>
      </c>
      <c r="B1542" s="2">
        <v>46219</v>
      </c>
      <c r="C1542">
        <v>1041</v>
      </c>
      <c r="D1542">
        <v>126</v>
      </c>
      <c r="E1542">
        <v>35000</v>
      </c>
      <c r="F1542">
        <v>17343</v>
      </c>
    </row>
    <row r="1543" spans="1:6">
      <c r="A1543">
        <v>1542</v>
      </c>
      <c r="B1543" s="2">
        <v>46219</v>
      </c>
      <c r="C1543">
        <v>1042</v>
      </c>
      <c r="D1543">
        <v>125</v>
      </c>
      <c r="E1543">
        <v>60000</v>
      </c>
      <c r="F1543">
        <v>44614</v>
      </c>
    </row>
    <row r="1544" spans="1:6">
      <c r="A1544">
        <v>1543</v>
      </c>
      <c r="B1544" s="2">
        <v>46219</v>
      </c>
      <c r="C1544">
        <v>1043</v>
      </c>
      <c r="D1544">
        <v>128</v>
      </c>
      <c r="E1544">
        <v>35000</v>
      </c>
      <c r="F1544">
        <v>35027</v>
      </c>
    </row>
    <row r="1545" spans="1:6">
      <c r="A1545">
        <v>1544</v>
      </c>
      <c r="B1545" s="2">
        <v>46219</v>
      </c>
      <c r="C1545">
        <v>1044</v>
      </c>
      <c r="D1545">
        <v>71</v>
      </c>
      <c r="E1545">
        <v>60000</v>
      </c>
      <c r="F1545">
        <v>72957</v>
      </c>
    </row>
    <row r="1546" spans="1:6">
      <c r="A1546">
        <v>1545</v>
      </c>
      <c r="B1546" s="2">
        <v>46219</v>
      </c>
      <c r="C1546">
        <v>1045</v>
      </c>
      <c r="D1546">
        <v>82</v>
      </c>
      <c r="E1546">
        <v>35000</v>
      </c>
      <c r="F1546">
        <v>24125</v>
      </c>
    </row>
    <row r="1547" spans="1:6">
      <c r="A1547">
        <v>1546</v>
      </c>
      <c r="B1547" s="2">
        <v>46219</v>
      </c>
      <c r="C1547">
        <v>1046</v>
      </c>
      <c r="D1547">
        <v>151</v>
      </c>
      <c r="E1547">
        <v>35000</v>
      </c>
      <c r="F1547">
        <v>31756</v>
      </c>
    </row>
    <row r="1548" spans="1:6">
      <c r="A1548">
        <v>1547</v>
      </c>
      <c r="B1548" s="2">
        <v>46219</v>
      </c>
      <c r="C1548">
        <v>1047</v>
      </c>
      <c r="D1548">
        <v>128</v>
      </c>
      <c r="E1548">
        <v>60000</v>
      </c>
      <c r="F1548">
        <v>57935</v>
      </c>
    </row>
    <row r="1549" spans="1:6">
      <c r="A1549">
        <v>1548</v>
      </c>
      <c r="B1549" s="2">
        <v>46219</v>
      </c>
      <c r="C1549">
        <v>1048</v>
      </c>
      <c r="D1549">
        <v>62</v>
      </c>
      <c r="E1549">
        <v>35000</v>
      </c>
      <c r="F1549">
        <v>25868</v>
      </c>
    </row>
    <row r="1550" spans="1:6">
      <c r="A1550">
        <v>1549</v>
      </c>
      <c r="B1550" s="2">
        <v>46219</v>
      </c>
      <c r="C1550">
        <v>1049</v>
      </c>
      <c r="D1550">
        <v>73</v>
      </c>
      <c r="E1550">
        <v>60000</v>
      </c>
      <c r="F1550">
        <v>65794</v>
      </c>
    </row>
    <row r="1551" spans="1:6">
      <c r="A1551">
        <v>1550</v>
      </c>
      <c r="B1551" s="2">
        <v>46219</v>
      </c>
      <c r="C1551">
        <v>1050</v>
      </c>
      <c r="D1551">
        <v>60</v>
      </c>
      <c r="E1551">
        <v>35000</v>
      </c>
      <c r="F1551">
        <v>0</v>
      </c>
    </row>
    <row r="1552" spans="1:6">
      <c r="A1552">
        <v>1551</v>
      </c>
      <c r="B1552" s="2">
        <v>46219</v>
      </c>
      <c r="C1552">
        <v>1051</v>
      </c>
      <c r="D1552">
        <v>92</v>
      </c>
      <c r="E1552">
        <v>35000</v>
      </c>
      <c r="F1552">
        <v>26402</v>
      </c>
    </row>
    <row r="1553" spans="1:6">
      <c r="A1553">
        <v>1552</v>
      </c>
      <c r="B1553" s="2">
        <v>46219</v>
      </c>
      <c r="C1553">
        <v>1052</v>
      </c>
      <c r="D1553">
        <v>159</v>
      </c>
      <c r="E1553">
        <v>60000</v>
      </c>
      <c r="F1553">
        <v>84027</v>
      </c>
    </row>
    <row r="1554" spans="1:6">
      <c r="A1554">
        <v>1553</v>
      </c>
      <c r="B1554" s="2">
        <v>46219</v>
      </c>
      <c r="C1554">
        <v>1053</v>
      </c>
      <c r="D1554">
        <v>160</v>
      </c>
      <c r="E1554">
        <v>35000</v>
      </c>
      <c r="F1554">
        <v>49792</v>
      </c>
    </row>
    <row r="1555" spans="1:6">
      <c r="A1555">
        <v>1554</v>
      </c>
      <c r="B1555" s="2">
        <v>46219</v>
      </c>
      <c r="C1555">
        <v>1054</v>
      </c>
      <c r="D1555">
        <v>142</v>
      </c>
      <c r="E1555">
        <v>60000</v>
      </c>
      <c r="F1555">
        <v>79014</v>
      </c>
    </row>
    <row r="1556" spans="1:6">
      <c r="A1556">
        <v>1555</v>
      </c>
      <c r="B1556" s="2">
        <v>46219</v>
      </c>
      <c r="C1556">
        <v>1055</v>
      </c>
      <c r="D1556">
        <v>121</v>
      </c>
      <c r="E1556">
        <v>35000</v>
      </c>
      <c r="F1556">
        <v>37157</v>
      </c>
    </row>
    <row r="1557" spans="1:6">
      <c r="A1557">
        <v>1556</v>
      </c>
      <c r="B1557" s="2">
        <v>46219</v>
      </c>
      <c r="C1557">
        <v>1056</v>
      </c>
      <c r="D1557">
        <v>144</v>
      </c>
      <c r="E1557">
        <v>35000</v>
      </c>
      <c r="F1557">
        <v>20748</v>
      </c>
    </row>
    <row r="1558" spans="1:6">
      <c r="A1558">
        <v>1557</v>
      </c>
      <c r="B1558" s="2">
        <v>46219</v>
      </c>
      <c r="C1558">
        <v>1057</v>
      </c>
      <c r="D1558">
        <v>146</v>
      </c>
      <c r="E1558">
        <v>60000</v>
      </c>
      <c r="F1558">
        <v>62744</v>
      </c>
    </row>
    <row r="1559" spans="1:6">
      <c r="A1559">
        <v>1558</v>
      </c>
      <c r="B1559" s="2">
        <v>46219</v>
      </c>
      <c r="C1559">
        <v>1058</v>
      </c>
      <c r="D1559">
        <v>82</v>
      </c>
      <c r="E1559">
        <v>35000</v>
      </c>
      <c r="F1559">
        <v>13830</v>
      </c>
    </row>
    <row r="1560" spans="1:6">
      <c r="A1560">
        <v>1559</v>
      </c>
      <c r="B1560" s="2">
        <v>46219</v>
      </c>
      <c r="C1560">
        <v>1059</v>
      </c>
      <c r="D1560">
        <v>160</v>
      </c>
      <c r="E1560">
        <v>60000</v>
      </c>
      <c r="F1560">
        <v>0</v>
      </c>
    </row>
    <row r="1561" spans="1:6">
      <c r="A1561">
        <v>1560</v>
      </c>
      <c r="B1561" s="2">
        <v>46219</v>
      </c>
      <c r="C1561">
        <v>1060</v>
      </c>
      <c r="D1561">
        <v>48</v>
      </c>
      <c r="E1561">
        <v>35000</v>
      </c>
      <c r="F1561">
        <v>0</v>
      </c>
    </row>
    <row r="1562" spans="1:6">
      <c r="A1562">
        <v>1561</v>
      </c>
      <c r="B1562" s="2">
        <v>46219</v>
      </c>
      <c r="C1562">
        <v>1061</v>
      </c>
      <c r="D1562">
        <v>92</v>
      </c>
      <c r="E1562">
        <v>35000</v>
      </c>
      <c r="F1562">
        <v>39928</v>
      </c>
    </row>
    <row r="1563" spans="1:6">
      <c r="A1563">
        <v>1562</v>
      </c>
      <c r="B1563" s="2">
        <v>46219</v>
      </c>
      <c r="C1563">
        <v>1062</v>
      </c>
      <c r="D1563">
        <v>121</v>
      </c>
      <c r="E1563">
        <v>60000</v>
      </c>
      <c r="F1563">
        <v>44097</v>
      </c>
    </row>
    <row r="1564" spans="1:6">
      <c r="A1564">
        <v>1563</v>
      </c>
      <c r="B1564" s="2">
        <v>46219</v>
      </c>
      <c r="C1564">
        <v>1063</v>
      </c>
      <c r="D1564">
        <v>104</v>
      </c>
      <c r="E1564">
        <v>35000</v>
      </c>
      <c r="F1564">
        <v>47839</v>
      </c>
    </row>
    <row r="1565" spans="1:6">
      <c r="A1565">
        <v>1564</v>
      </c>
      <c r="B1565" s="2">
        <v>46219</v>
      </c>
      <c r="C1565">
        <v>1064</v>
      </c>
      <c r="D1565">
        <v>59</v>
      </c>
      <c r="E1565">
        <v>60000</v>
      </c>
      <c r="F1565">
        <v>29418</v>
      </c>
    </row>
    <row r="1566" spans="1:6">
      <c r="A1566">
        <v>1565</v>
      </c>
      <c r="B1566" s="2">
        <v>46219</v>
      </c>
      <c r="C1566">
        <v>1065</v>
      </c>
      <c r="D1566">
        <v>73</v>
      </c>
      <c r="E1566">
        <v>35000</v>
      </c>
      <c r="F1566">
        <v>0</v>
      </c>
    </row>
    <row r="1567" spans="1:6">
      <c r="A1567">
        <v>1566</v>
      </c>
      <c r="B1567" s="2">
        <v>46219</v>
      </c>
      <c r="C1567">
        <v>1066</v>
      </c>
      <c r="D1567">
        <v>54</v>
      </c>
      <c r="E1567">
        <v>35000</v>
      </c>
      <c r="F1567">
        <v>0</v>
      </c>
    </row>
    <row r="1568" spans="1:6">
      <c r="A1568">
        <v>1567</v>
      </c>
      <c r="B1568" s="2">
        <v>46219</v>
      </c>
      <c r="C1568">
        <v>1067</v>
      </c>
      <c r="D1568">
        <v>127</v>
      </c>
      <c r="E1568">
        <v>60000</v>
      </c>
      <c r="F1568">
        <v>39840</v>
      </c>
    </row>
    <row r="1569" spans="1:6">
      <c r="A1569">
        <v>1568</v>
      </c>
      <c r="B1569" s="2">
        <v>46219</v>
      </c>
      <c r="C1569">
        <v>1068</v>
      </c>
      <c r="D1569">
        <v>159</v>
      </c>
      <c r="E1569">
        <v>35000</v>
      </c>
      <c r="F1569">
        <v>27935</v>
      </c>
    </row>
    <row r="1570" spans="1:6">
      <c r="A1570">
        <v>1569</v>
      </c>
      <c r="B1570" s="2">
        <v>46219</v>
      </c>
      <c r="C1570">
        <v>1069</v>
      </c>
      <c r="D1570">
        <v>44</v>
      </c>
      <c r="E1570">
        <v>60000</v>
      </c>
      <c r="F1570">
        <v>27755</v>
      </c>
    </row>
    <row r="1571" spans="1:6">
      <c r="A1571">
        <v>1570</v>
      </c>
      <c r="B1571" s="2">
        <v>46219</v>
      </c>
      <c r="C1571">
        <v>1070</v>
      </c>
      <c r="D1571">
        <v>70</v>
      </c>
      <c r="E1571">
        <v>35000</v>
      </c>
      <c r="F1571">
        <v>17137</v>
      </c>
    </row>
    <row r="1572" spans="1:6">
      <c r="A1572">
        <v>1571</v>
      </c>
      <c r="B1572" s="2">
        <v>46219</v>
      </c>
      <c r="C1572">
        <v>1071</v>
      </c>
      <c r="D1572">
        <v>75</v>
      </c>
      <c r="E1572">
        <v>35000</v>
      </c>
      <c r="F1572">
        <v>15282</v>
      </c>
    </row>
    <row r="1573" spans="1:6">
      <c r="A1573">
        <v>1572</v>
      </c>
      <c r="B1573" s="2">
        <v>46219</v>
      </c>
      <c r="C1573">
        <v>1072</v>
      </c>
      <c r="D1573">
        <v>42</v>
      </c>
      <c r="E1573">
        <v>60000</v>
      </c>
      <c r="F1573">
        <v>43928</v>
      </c>
    </row>
    <row r="1574" spans="1:6">
      <c r="A1574">
        <v>1573</v>
      </c>
      <c r="B1574" s="2">
        <v>46219</v>
      </c>
      <c r="C1574">
        <v>1073</v>
      </c>
      <c r="D1574">
        <v>55</v>
      </c>
      <c r="E1574">
        <v>35000</v>
      </c>
      <c r="F1574">
        <v>0</v>
      </c>
    </row>
    <row r="1575" spans="1:6">
      <c r="A1575">
        <v>1574</v>
      </c>
      <c r="B1575" s="2">
        <v>46219</v>
      </c>
      <c r="C1575">
        <v>1074</v>
      </c>
      <c r="D1575">
        <v>136</v>
      </c>
      <c r="E1575">
        <v>60000</v>
      </c>
      <c r="F1575">
        <v>83195</v>
      </c>
    </row>
    <row r="1576" spans="1:6">
      <c r="A1576">
        <v>1575</v>
      </c>
      <c r="B1576" s="2">
        <v>46219</v>
      </c>
      <c r="C1576">
        <v>1075</v>
      </c>
      <c r="D1576">
        <v>113</v>
      </c>
      <c r="E1576">
        <v>35000</v>
      </c>
      <c r="F1576">
        <v>20066</v>
      </c>
    </row>
    <row r="1577" spans="1:6">
      <c r="A1577">
        <v>1576</v>
      </c>
      <c r="B1577" s="2">
        <v>46219</v>
      </c>
      <c r="C1577">
        <v>1076</v>
      </c>
      <c r="D1577">
        <v>73</v>
      </c>
      <c r="E1577">
        <v>35000</v>
      </c>
      <c r="F1577">
        <v>24117</v>
      </c>
    </row>
    <row r="1578" spans="1:6">
      <c r="A1578">
        <v>1577</v>
      </c>
      <c r="B1578" s="2">
        <v>46219</v>
      </c>
      <c r="C1578">
        <v>1077</v>
      </c>
      <c r="D1578">
        <v>130</v>
      </c>
      <c r="E1578">
        <v>60000</v>
      </c>
      <c r="F1578">
        <v>56650</v>
      </c>
    </row>
    <row r="1579" spans="1:6">
      <c r="A1579">
        <v>1578</v>
      </c>
      <c r="B1579" s="2">
        <v>46219</v>
      </c>
      <c r="C1579">
        <v>1078</v>
      </c>
      <c r="D1579">
        <v>126</v>
      </c>
      <c r="E1579">
        <v>35000</v>
      </c>
      <c r="F1579">
        <v>40760</v>
      </c>
    </row>
    <row r="1580" spans="1:6">
      <c r="A1580">
        <v>1579</v>
      </c>
      <c r="B1580" s="2">
        <v>46219</v>
      </c>
      <c r="C1580">
        <v>1079</v>
      </c>
      <c r="D1580">
        <v>64</v>
      </c>
      <c r="E1580">
        <v>60000</v>
      </c>
      <c r="F1580">
        <v>0</v>
      </c>
    </row>
    <row r="1581" spans="1:6">
      <c r="A1581">
        <v>1580</v>
      </c>
      <c r="B1581" s="2">
        <v>46219</v>
      </c>
      <c r="C1581">
        <v>1080</v>
      </c>
      <c r="D1581">
        <v>90</v>
      </c>
      <c r="E1581">
        <v>35000</v>
      </c>
      <c r="F1581">
        <v>30028</v>
      </c>
    </row>
    <row r="1582" spans="1:6">
      <c r="A1582">
        <v>1581</v>
      </c>
      <c r="B1582" s="2">
        <v>46219</v>
      </c>
      <c r="C1582">
        <v>1081</v>
      </c>
      <c r="D1582">
        <v>41</v>
      </c>
      <c r="E1582">
        <v>35000</v>
      </c>
      <c r="F1582">
        <v>40941</v>
      </c>
    </row>
    <row r="1583" spans="1:6">
      <c r="A1583">
        <v>1582</v>
      </c>
      <c r="B1583" s="2">
        <v>46219</v>
      </c>
      <c r="C1583">
        <v>1082</v>
      </c>
      <c r="D1583">
        <v>43</v>
      </c>
      <c r="E1583">
        <v>60000</v>
      </c>
      <c r="F1583">
        <v>31557</v>
      </c>
    </row>
    <row r="1584" spans="1:6">
      <c r="A1584">
        <v>1583</v>
      </c>
      <c r="B1584" s="2">
        <v>46219</v>
      </c>
      <c r="C1584">
        <v>1083</v>
      </c>
      <c r="D1584">
        <v>110</v>
      </c>
      <c r="E1584">
        <v>35000</v>
      </c>
      <c r="F1584">
        <v>35912</v>
      </c>
    </row>
    <row r="1585" spans="1:6">
      <c r="A1585">
        <v>1584</v>
      </c>
      <c r="B1585" s="2">
        <v>46219</v>
      </c>
      <c r="C1585">
        <v>1084</v>
      </c>
      <c r="D1585">
        <v>103</v>
      </c>
      <c r="E1585">
        <v>60000</v>
      </c>
      <c r="F1585">
        <v>66164</v>
      </c>
    </row>
    <row r="1586" spans="1:6">
      <c r="A1586">
        <v>1585</v>
      </c>
      <c r="B1586" s="2">
        <v>46219</v>
      </c>
      <c r="C1586">
        <v>1085</v>
      </c>
      <c r="D1586">
        <v>102</v>
      </c>
      <c r="E1586">
        <v>35000</v>
      </c>
      <c r="F1586">
        <v>38979</v>
      </c>
    </row>
    <row r="1587" spans="1:6">
      <c r="A1587">
        <v>1586</v>
      </c>
      <c r="B1587" s="2">
        <v>46219</v>
      </c>
      <c r="C1587">
        <v>1086</v>
      </c>
      <c r="D1587">
        <v>96</v>
      </c>
      <c r="E1587">
        <v>35000</v>
      </c>
      <c r="F1587">
        <v>29483</v>
      </c>
    </row>
    <row r="1588" spans="1:6">
      <c r="A1588">
        <v>1587</v>
      </c>
      <c r="B1588" s="2">
        <v>46219</v>
      </c>
      <c r="C1588">
        <v>1087</v>
      </c>
      <c r="D1588">
        <v>151</v>
      </c>
      <c r="E1588">
        <v>60000</v>
      </c>
      <c r="F1588">
        <v>28052</v>
      </c>
    </row>
    <row r="1589" spans="1:6">
      <c r="A1589">
        <v>1588</v>
      </c>
      <c r="B1589" s="2">
        <v>46219</v>
      </c>
      <c r="C1589">
        <v>1088</v>
      </c>
      <c r="D1589">
        <v>153</v>
      </c>
      <c r="E1589">
        <v>35000</v>
      </c>
      <c r="F1589">
        <v>48309</v>
      </c>
    </row>
    <row r="1590" spans="1:6">
      <c r="A1590">
        <v>1589</v>
      </c>
      <c r="B1590" s="2">
        <v>46219</v>
      </c>
      <c r="C1590">
        <v>1089</v>
      </c>
      <c r="D1590">
        <v>133</v>
      </c>
      <c r="E1590">
        <v>60000</v>
      </c>
      <c r="F1590">
        <v>50077</v>
      </c>
    </row>
    <row r="1591" spans="1:6">
      <c r="A1591">
        <v>1590</v>
      </c>
      <c r="B1591" s="2">
        <v>46219</v>
      </c>
      <c r="C1591">
        <v>1090</v>
      </c>
      <c r="D1591">
        <v>63</v>
      </c>
      <c r="E1591">
        <v>35000</v>
      </c>
      <c r="F1591">
        <v>10784</v>
      </c>
    </row>
    <row r="1592" spans="1:6">
      <c r="A1592">
        <v>1591</v>
      </c>
      <c r="B1592" s="2">
        <v>46219</v>
      </c>
      <c r="C1592">
        <v>1091</v>
      </c>
      <c r="D1592">
        <v>50</v>
      </c>
      <c r="E1592">
        <v>35000</v>
      </c>
      <c r="F1592">
        <v>36149</v>
      </c>
    </row>
    <row r="1593" spans="1:6">
      <c r="A1593">
        <v>1592</v>
      </c>
      <c r="B1593" s="2">
        <v>46219</v>
      </c>
      <c r="C1593">
        <v>1092</v>
      </c>
      <c r="D1593">
        <v>100</v>
      </c>
      <c r="E1593">
        <v>60000</v>
      </c>
      <c r="F1593">
        <v>40165</v>
      </c>
    </row>
    <row r="1594" spans="1:6">
      <c r="A1594">
        <v>1593</v>
      </c>
      <c r="B1594" s="2">
        <v>46219</v>
      </c>
      <c r="C1594">
        <v>1093</v>
      </c>
      <c r="D1594">
        <v>80</v>
      </c>
      <c r="E1594">
        <v>35000</v>
      </c>
      <c r="F1594">
        <v>18643</v>
      </c>
    </row>
    <row r="1595" spans="1:6">
      <c r="A1595">
        <v>1594</v>
      </c>
      <c r="B1595" s="2">
        <v>46219</v>
      </c>
      <c r="C1595">
        <v>1094</v>
      </c>
      <c r="D1595">
        <v>118</v>
      </c>
      <c r="E1595">
        <v>60000</v>
      </c>
      <c r="F1595">
        <v>27514</v>
      </c>
    </row>
    <row r="1596" spans="1:6">
      <c r="A1596">
        <v>1595</v>
      </c>
      <c r="B1596" s="2">
        <v>46219</v>
      </c>
      <c r="C1596">
        <v>1095</v>
      </c>
      <c r="D1596">
        <v>125</v>
      </c>
      <c r="E1596">
        <v>35000</v>
      </c>
      <c r="F1596">
        <v>40926</v>
      </c>
    </row>
    <row r="1597" spans="1:6">
      <c r="A1597">
        <v>1596</v>
      </c>
      <c r="B1597" s="2">
        <v>46219</v>
      </c>
      <c r="C1597">
        <v>1096</v>
      </c>
      <c r="D1597">
        <v>107</v>
      </c>
      <c r="E1597">
        <v>35000</v>
      </c>
      <c r="F1597">
        <v>34388</v>
      </c>
    </row>
    <row r="1598" spans="1:6">
      <c r="A1598">
        <v>1597</v>
      </c>
      <c r="B1598" s="2">
        <v>46219</v>
      </c>
      <c r="C1598">
        <v>1097</v>
      </c>
      <c r="D1598">
        <v>146</v>
      </c>
      <c r="E1598">
        <v>60000</v>
      </c>
      <c r="F1598">
        <v>56921</v>
      </c>
    </row>
    <row r="1599" spans="1:6">
      <c r="A1599">
        <v>1598</v>
      </c>
      <c r="B1599" s="2">
        <v>46219</v>
      </c>
      <c r="C1599">
        <v>1098</v>
      </c>
      <c r="D1599">
        <v>57</v>
      </c>
      <c r="E1599">
        <v>35000</v>
      </c>
      <c r="F1599">
        <v>30897</v>
      </c>
    </row>
    <row r="1600" spans="1:6">
      <c r="A1600">
        <v>1599</v>
      </c>
      <c r="B1600" s="2">
        <v>46219</v>
      </c>
      <c r="C1600">
        <v>1099</v>
      </c>
      <c r="D1600">
        <v>50</v>
      </c>
      <c r="E1600">
        <v>60000</v>
      </c>
      <c r="F1600">
        <v>56680</v>
      </c>
    </row>
    <row r="1601" spans="1:6">
      <c r="A1601">
        <v>1600</v>
      </c>
      <c r="B1601" s="2">
        <v>46219</v>
      </c>
      <c r="C1601">
        <v>1100</v>
      </c>
      <c r="D1601">
        <v>78</v>
      </c>
      <c r="E1601">
        <v>35000</v>
      </c>
      <c r="F1601">
        <v>16344</v>
      </c>
    </row>
    <row r="1602" spans="1:6">
      <c r="A1602">
        <v>1601</v>
      </c>
      <c r="B1602" s="2">
        <v>46220</v>
      </c>
      <c r="C1602">
        <v>1001</v>
      </c>
      <c r="D1602">
        <v>74</v>
      </c>
      <c r="E1602">
        <v>35000</v>
      </c>
      <c r="F1602">
        <v>23637</v>
      </c>
    </row>
    <row r="1603" spans="1:6">
      <c r="A1603">
        <v>1602</v>
      </c>
      <c r="B1603" s="2">
        <v>46220</v>
      </c>
      <c r="C1603">
        <v>1002</v>
      </c>
      <c r="D1603">
        <v>88</v>
      </c>
      <c r="E1603">
        <v>60000</v>
      </c>
      <c r="F1603">
        <v>57357</v>
      </c>
    </row>
    <row r="1604" spans="1:6">
      <c r="A1604">
        <v>1603</v>
      </c>
      <c r="B1604" s="2">
        <v>46220</v>
      </c>
      <c r="C1604">
        <v>1003</v>
      </c>
      <c r="D1604">
        <v>130</v>
      </c>
      <c r="E1604">
        <v>35000</v>
      </c>
      <c r="F1604">
        <v>35437</v>
      </c>
    </row>
    <row r="1605" spans="1:6">
      <c r="A1605">
        <v>1604</v>
      </c>
      <c r="B1605" s="2">
        <v>46220</v>
      </c>
      <c r="C1605">
        <v>1004</v>
      </c>
      <c r="D1605">
        <v>128</v>
      </c>
      <c r="E1605">
        <v>60000</v>
      </c>
      <c r="F1605">
        <v>54367</v>
      </c>
    </row>
    <row r="1606" spans="1:6">
      <c r="A1606">
        <v>1605</v>
      </c>
      <c r="B1606" s="2">
        <v>46220</v>
      </c>
      <c r="C1606">
        <v>1005</v>
      </c>
      <c r="D1606">
        <v>82</v>
      </c>
      <c r="E1606">
        <v>35000</v>
      </c>
      <c r="F1606">
        <v>42612</v>
      </c>
    </row>
    <row r="1607" spans="1:6">
      <c r="A1607">
        <v>1606</v>
      </c>
      <c r="B1607" s="2">
        <v>46220</v>
      </c>
      <c r="C1607">
        <v>1006</v>
      </c>
      <c r="D1607">
        <v>66</v>
      </c>
      <c r="E1607">
        <v>35000</v>
      </c>
      <c r="F1607">
        <v>20513</v>
      </c>
    </row>
    <row r="1608" spans="1:6">
      <c r="A1608">
        <v>1607</v>
      </c>
      <c r="B1608" s="2">
        <v>46220</v>
      </c>
      <c r="C1608">
        <v>1007</v>
      </c>
      <c r="D1608">
        <v>61</v>
      </c>
      <c r="E1608">
        <v>60000</v>
      </c>
      <c r="F1608">
        <v>58939</v>
      </c>
    </row>
    <row r="1609" spans="1:6">
      <c r="A1609">
        <v>1608</v>
      </c>
      <c r="B1609" s="2">
        <v>46220</v>
      </c>
      <c r="C1609">
        <v>1008</v>
      </c>
      <c r="D1609">
        <v>82</v>
      </c>
      <c r="E1609">
        <v>35000</v>
      </c>
      <c r="F1609">
        <v>10676</v>
      </c>
    </row>
    <row r="1610" spans="1:6">
      <c r="A1610">
        <v>1609</v>
      </c>
      <c r="B1610" s="2">
        <v>46220</v>
      </c>
      <c r="C1610">
        <v>1009</v>
      </c>
      <c r="D1610">
        <v>131</v>
      </c>
      <c r="E1610">
        <v>60000</v>
      </c>
      <c r="F1610">
        <v>37188</v>
      </c>
    </row>
    <row r="1611" spans="1:6">
      <c r="A1611">
        <v>1610</v>
      </c>
      <c r="B1611" s="2">
        <v>46220</v>
      </c>
      <c r="C1611">
        <v>1010</v>
      </c>
      <c r="D1611">
        <v>64</v>
      </c>
      <c r="E1611">
        <v>35000</v>
      </c>
      <c r="F1611">
        <v>17917</v>
      </c>
    </row>
    <row r="1612" spans="1:6">
      <c r="A1612">
        <v>1611</v>
      </c>
      <c r="B1612" s="2">
        <v>46220</v>
      </c>
      <c r="C1612">
        <v>1011</v>
      </c>
      <c r="D1612">
        <v>99</v>
      </c>
      <c r="E1612">
        <v>35000</v>
      </c>
      <c r="F1612">
        <v>34814</v>
      </c>
    </row>
    <row r="1613" spans="1:6">
      <c r="A1613">
        <v>1612</v>
      </c>
      <c r="B1613" s="2">
        <v>46220</v>
      </c>
      <c r="C1613">
        <v>1012</v>
      </c>
      <c r="D1613">
        <v>96</v>
      </c>
      <c r="E1613">
        <v>60000</v>
      </c>
      <c r="F1613">
        <v>74285</v>
      </c>
    </row>
    <row r="1614" spans="1:6">
      <c r="A1614">
        <v>1613</v>
      </c>
      <c r="B1614" s="2">
        <v>46220</v>
      </c>
      <c r="C1614">
        <v>1013</v>
      </c>
      <c r="D1614">
        <v>109</v>
      </c>
      <c r="E1614">
        <v>35000</v>
      </c>
      <c r="F1614">
        <v>22191</v>
      </c>
    </row>
    <row r="1615" spans="1:6">
      <c r="A1615">
        <v>1614</v>
      </c>
      <c r="B1615" s="2">
        <v>46220</v>
      </c>
      <c r="C1615">
        <v>1014</v>
      </c>
      <c r="D1615">
        <v>40</v>
      </c>
      <c r="E1615">
        <v>60000</v>
      </c>
      <c r="F1615">
        <v>63331</v>
      </c>
    </row>
    <row r="1616" spans="1:6">
      <c r="A1616">
        <v>1615</v>
      </c>
      <c r="B1616" s="2">
        <v>46220</v>
      </c>
      <c r="C1616">
        <v>1015</v>
      </c>
      <c r="D1616">
        <v>67</v>
      </c>
      <c r="E1616">
        <v>35000</v>
      </c>
      <c r="F1616">
        <v>0</v>
      </c>
    </row>
    <row r="1617" spans="1:6">
      <c r="A1617">
        <v>1616</v>
      </c>
      <c r="B1617" s="2">
        <v>46220</v>
      </c>
      <c r="C1617">
        <v>1016</v>
      </c>
      <c r="D1617">
        <v>113</v>
      </c>
      <c r="E1617">
        <v>35000</v>
      </c>
      <c r="F1617">
        <v>47739</v>
      </c>
    </row>
    <row r="1618" spans="1:6">
      <c r="A1618">
        <v>1617</v>
      </c>
      <c r="B1618" s="2">
        <v>46220</v>
      </c>
      <c r="C1618">
        <v>1017</v>
      </c>
      <c r="D1618">
        <v>44</v>
      </c>
      <c r="E1618">
        <v>60000</v>
      </c>
      <c r="F1618">
        <v>53154</v>
      </c>
    </row>
    <row r="1619" spans="1:6">
      <c r="A1619">
        <v>1618</v>
      </c>
      <c r="B1619" s="2">
        <v>46220</v>
      </c>
      <c r="C1619">
        <v>1018</v>
      </c>
      <c r="D1619">
        <v>74</v>
      </c>
      <c r="E1619">
        <v>35000</v>
      </c>
      <c r="F1619">
        <v>14740</v>
      </c>
    </row>
    <row r="1620" spans="1:6">
      <c r="A1620">
        <v>1619</v>
      </c>
      <c r="B1620" s="2">
        <v>46220</v>
      </c>
      <c r="C1620">
        <v>1019</v>
      </c>
      <c r="D1620">
        <v>158</v>
      </c>
      <c r="E1620">
        <v>60000</v>
      </c>
      <c r="F1620">
        <v>84458</v>
      </c>
    </row>
    <row r="1621" spans="1:6">
      <c r="A1621">
        <v>1620</v>
      </c>
      <c r="B1621" s="2">
        <v>46220</v>
      </c>
      <c r="C1621">
        <v>1020</v>
      </c>
      <c r="D1621">
        <v>139</v>
      </c>
      <c r="E1621">
        <v>35000</v>
      </c>
      <c r="F1621">
        <v>20415</v>
      </c>
    </row>
    <row r="1622" spans="1:6">
      <c r="A1622">
        <v>1621</v>
      </c>
      <c r="B1622" s="2">
        <v>46220</v>
      </c>
      <c r="C1622">
        <v>1021</v>
      </c>
      <c r="D1622">
        <v>113</v>
      </c>
      <c r="E1622">
        <v>35000</v>
      </c>
      <c r="F1622">
        <v>21461</v>
      </c>
    </row>
    <row r="1623" spans="1:6">
      <c r="A1623">
        <v>1622</v>
      </c>
      <c r="B1623" s="2">
        <v>46220</v>
      </c>
      <c r="C1623">
        <v>1022</v>
      </c>
      <c r="D1623">
        <v>110</v>
      </c>
      <c r="E1623">
        <v>60000</v>
      </c>
      <c r="F1623">
        <v>81421</v>
      </c>
    </row>
    <row r="1624" spans="1:6">
      <c r="A1624">
        <v>1623</v>
      </c>
      <c r="B1624" s="2">
        <v>46220</v>
      </c>
      <c r="C1624">
        <v>1023</v>
      </c>
      <c r="D1624">
        <v>78</v>
      </c>
      <c r="E1624">
        <v>35000</v>
      </c>
      <c r="F1624">
        <v>8731</v>
      </c>
    </row>
    <row r="1625" spans="1:6">
      <c r="A1625">
        <v>1624</v>
      </c>
      <c r="B1625" s="2">
        <v>46220</v>
      </c>
      <c r="C1625">
        <v>1024</v>
      </c>
      <c r="D1625">
        <v>111</v>
      </c>
      <c r="E1625">
        <v>60000</v>
      </c>
      <c r="F1625">
        <v>55810</v>
      </c>
    </row>
    <row r="1626" spans="1:6">
      <c r="A1626">
        <v>1625</v>
      </c>
      <c r="B1626" s="2">
        <v>46220</v>
      </c>
      <c r="C1626">
        <v>1025</v>
      </c>
      <c r="D1626">
        <v>100</v>
      </c>
      <c r="E1626">
        <v>35000</v>
      </c>
      <c r="F1626">
        <v>29950</v>
      </c>
    </row>
    <row r="1627" spans="1:6">
      <c r="A1627">
        <v>1626</v>
      </c>
      <c r="B1627" s="2">
        <v>46220</v>
      </c>
      <c r="C1627">
        <v>1026</v>
      </c>
      <c r="D1627">
        <v>93</v>
      </c>
      <c r="E1627">
        <v>35000</v>
      </c>
      <c r="F1627">
        <v>27354</v>
      </c>
    </row>
    <row r="1628" spans="1:6">
      <c r="A1628">
        <v>1627</v>
      </c>
      <c r="B1628" s="2">
        <v>46220</v>
      </c>
      <c r="C1628">
        <v>1027</v>
      </c>
      <c r="D1628">
        <v>43</v>
      </c>
      <c r="E1628">
        <v>60000</v>
      </c>
      <c r="F1628">
        <v>54716</v>
      </c>
    </row>
    <row r="1629" spans="1:6">
      <c r="A1629">
        <v>1628</v>
      </c>
      <c r="B1629" s="2">
        <v>46220</v>
      </c>
      <c r="C1629">
        <v>1028</v>
      </c>
      <c r="D1629">
        <v>75</v>
      </c>
      <c r="E1629">
        <v>35000</v>
      </c>
      <c r="F1629">
        <v>44533</v>
      </c>
    </row>
    <row r="1630" spans="1:6">
      <c r="A1630">
        <v>1629</v>
      </c>
      <c r="B1630" s="2">
        <v>46220</v>
      </c>
      <c r="C1630">
        <v>1029</v>
      </c>
      <c r="D1630">
        <v>42</v>
      </c>
      <c r="E1630">
        <v>60000</v>
      </c>
      <c r="F1630">
        <v>26862</v>
      </c>
    </row>
    <row r="1631" spans="1:6">
      <c r="A1631">
        <v>1630</v>
      </c>
      <c r="B1631" s="2">
        <v>46220</v>
      </c>
      <c r="C1631">
        <v>1030</v>
      </c>
      <c r="D1631">
        <v>94</v>
      </c>
      <c r="E1631">
        <v>35000</v>
      </c>
      <c r="F1631">
        <v>29648</v>
      </c>
    </row>
    <row r="1632" spans="1:6">
      <c r="A1632">
        <v>1631</v>
      </c>
      <c r="B1632" s="2">
        <v>46220</v>
      </c>
      <c r="C1632">
        <v>1031</v>
      </c>
      <c r="D1632">
        <v>80</v>
      </c>
      <c r="E1632">
        <v>35000</v>
      </c>
      <c r="F1632">
        <v>30647</v>
      </c>
    </row>
    <row r="1633" spans="1:6">
      <c r="A1633">
        <v>1632</v>
      </c>
      <c r="B1633" s="2">
        <v>46220</v>
      </c>
      <c r="C1633">
        <v>1032</v>
      </c>
      <c r="D1633">
        <v>92</v>
      </c>
      <c r="E1633">
        <v>60000</v>
      </c>
      <c r="F1633">
        <v>0</v>
      </c>
    </row>
    <row r="1634" spans="1:6">
      <c r="A1634">
        <v>1633</v>
      </c>
      <c r="B1634" s="2">
        <v>46220</v>
      </c>
      <c r="C1634">
        <v>1033</v>
      </c>
      <c r="D1634">
        <v>154</v>
      </c>
      <c r="E1634">
        <v>35000</v>
      </c>
      <c r="F1634">
        <v>18844</v>
      </c>
    </row>
    <row r="1635" spans="1:6">
      <c r="A1635">
        <v>1634</v>
      </c>
      <c r="B1635" s="2">
        <v>46220</v>
      </c>
      <c r="C1635">
        <v>1034</v>
      </c>
      <c r="D1635">
        <v>99</v>
      </c>
      <c r="E1635">
        <v>60000</v>
      </c>
      <c r="F1635">
        <v>37571</v>
      </c>
    </row>
    <row r="1636" spans="1:6">
      <c r="A1636">
        <v>1635</v>
      </c>
      <c r="B1636" s="2">
        <v>46220</v>
      </c>
      <c r="C1636">
        <v>1035</v>
      </c>
      <c r="D1636">
        <v>52</v>
      </c>
      <c r="E1636">
        <v>35000</v>
      </c>
      <c r="F1636">
        <v>43997</v>
      </c>
    </row>
    <row r="1637" spans="1:6">
      <c r="A1637">
        <v>1636</v>
      </c>
      <c r="B1637" s="2">
        <v>46220</v>
      </c>
      <c r="C1637">
        <v>1036</v>
      </c>
      <c r="D1637">
        <v>77</v>
      </c>
      <c r="E1637">
        <v>35000</v>
      </c>
      <c r="F1637">
        <v>18621</v>
      </c>
    </row>
    <row r="1638" spans="1:6">
      <c r="A1638">
        <v>1637</v>
      </c>
      <c r="B1638" s="2">
        <v>46220</v>
      </c>
      <c r="C1638">
        <v>1037</v>
      </c>
      <c r="D1638">
        <v>143</v>
      </c>
      <c r="E1638">
        <v>60000</v>
      </c>
      <c r="F1638">
        <v>64295</v>
      </c>
    </row>
    <row r="1639" spans="1:6">
      <c r="A1639">
        <v>1638</v>
      </c>
      <c r="B1639" s="2">
        <v>46220</v>
      </c>
      <c r="C1639">
        <v>1038</v>
      </c>
      <c r="D1639">
        <v>116</v>
      </c>
      <c r="E1639">
        <v>35000</v>
      </c>
      <c r="F1639">
        <v>38939</v>
      </c>
    </row>
    <row r="1640" spans="1:6">
      <c r="A1640">
        <v>1639</v>
      </c>
      <c r="B1640" s="2">
        <v>46220</v>
      </c>
      <c r="C1640">
        <v>1039</v>
      </c>
      <c r="D1640">
        <v>100</v>
      </c>
      <c r="E1640">
        <v>60000</v>
      </c>
      <c r="F1640">
        <v>51932</v>
      </c>
    </row>
    <row r="1641" spans="1:6">
      <c r="A1641">
        <v>1640</v>
      </c>
      <c r="B1641" s="2">
        <v>46220</v>
      </c>
      <c r="C1641">
        <v>1040</v>
      </c>
      <c r="D1641">
        <v>104</v>
      </c>
      <c r="E1641">
        <v>35000</v>
      </c>
      <c r="F1641">
        <v>35069</v>
      </c>
    </row>
    <row r="1642" spans="1:6">
      <c r="A1642">
        <v>1641</v>
      </c>
      <c r="B1642" s="2">
        <v>46220</v>
      </c>
      <c r="C1642">
        <v>1041</v>
      </c>
      <c r="D1642">
        <v>127</v>
      </c>
      <c r="E1642">
        <v>35000</v>
      </c>
      <c r="F1642">
        <v>26211</v>
      </c>
    </row>
    <row r="1643" spans="1:6">
      <c r="A1643">
        <v>1642</v>
      </c>
      <c r="B1643" s="2">
        <v>46220</v>
      </c>
      <c r="C1643">
        <v>1042</v>
      </c>
      <c r="D1643">
        <v>150</v>
      </c>
      <c r="E1643">
        <v>60000</v>
      </c>
      <c r="F1643">
        <v>57875</v>
      </c>
    </row>
    <row r="1644" spans="1:6">
      <c r="A1644">
        <v>1643</v>
      </c>
      <c r="B1644" s="2">
        <v>46220</v>
      </c>
      <c r="C1644">
        <v>1043</v>
      </c>
      <c r="D1644">
        <v>80</v>
      </c>
      <c r="E1644">
        <v>35000</v>
      </c>
      <c r="F1644">
        <v>18142</v>
      </c>
    </row>
    <row r="1645" spans="1:6">
      <c r="A1645">
        <v>1644</v>
      </c>
      <c r="B1645" s="2">
        <v>46220</v>
      </c>
      <c r="C1645">
        <v>1044</v>
      </c>
      <c r="D1645">
        <v>57</v>
      </c>
      <c r="E1645">
        <v>60000</v>
      </c>
      <c r="F1645">
        <v>90497</v>
      </c>
    </row>
    <row r="1646" spans="1:6">
      <c r="A1646">
        <v>1645</v>
      </c>
      <c r="B1646" s="2">
        <v>46220</v>
      </c>
      <c r="C1646">
        <v>1045</v>
      </c>
      <c r="D1646">
        <v>68</v>
      </c>
      <c r="E1646">
        <v>35000</v>
      </c>
      <c r="F1646">
        <v>22845</v>
      </c>
    </row>
    <row r="1647" spans="1:6">
      <c r="A1647">
        <v>1646</v>
      </c>
      <c r="B1647" s="2">
        <v>46220</v>
      </c>
      <c r="C1647">
        <v>1046</v>
      </c>
      <c r="D1647">
        <v>150</v>
      </c>
      <c r="E1647">
        <v>35000</v>
      </c>
      <c r="F1647">
        <v>73002</v>
      </c>
    </row>
    <row r="1648" spans="1:6">
      <c r="A1648">
        <v>1647</v>
      </c>
      <c r="B1648" s="2">
        <v>46220</v>
      </c>
      <c r="C1648">
        <v>1047</v>
      </c>
      <c r="D1648">
        <v>80</v>
      </c>
      <c r="E1648">
        <v>60000</v>
      </c>
      <c r="F1648">
        <v>59269</v>
      </c>
    </row>
    <row r="1649" spans="1:6">
      <c r="A1649">
        <v>1648</v>
      </c>
      <c r="B1649" s="2">
        <v>46220</v>
      </c>
      <c r="C1649">
        <v>1048</v>
      </c>
      <c r="D1649">
        <v>123</v>
      </c>
      <c r="E1649">
        <v>35000</v>
      </c>
      <c r="F1649">
        <v>33548</v>
      </c>
    </row>
    <row r="1650" spans="1:6">
      <c r="A1650">
        <v>1649</v>
      </c>
      <c r="B1650" s="2">
        <v>46220</v>
      </c>
      <c r="C1650">
        <v>1049</v>
      </c>
      <c r="D1650">
        <v>115</v>
      </c>
      <c r="E1650">
        <v>60000</v>
      </c>
      <c r="F1650">
        <v>47956</v>
      </c>
    </row>
    <row r="1651" spans="1:6">
      <c r="A1651">
        <v>1650</v>
      </c>
      <c r="B1651" s="2">
        <v>46220</v>
      </c>
      <c r="C1651">
        <v>1050</v>
      </c>
      <c r="D1651">
        <v>43</v>
      </c>
      <c r="E1651">
        <v>35000</v>
      </c>
      <c r="F1651">
        <v>19673</v>
      </c>
    </row>
    <row r="1652" spans="1:6">
      <c r="A1652">
        <v>1651</v>
      </c>
      <c r="B1652" s="2">
        <v>46220</v>
      </c>
      <c r="C1652">
        <v>1051</v>
      </c>
      <c r="D1652">
        <v>131</v>
      </c>
      <c r="E1652">
        <v>35000</v>
      </c>
      <c r="F1652">
        <v>32129</v>
      </c>
    </row>
    <row r="1653" spans="1:6">
      <c r="A1653">
        <v>1652</v>
      </c>
      <c r="B1653" s="2">
        <v>46220</v>
      </c>
      <c r="C1653">
        <v>1052</v>
      </c>
      <c r="D1653">
        <v>75</v>
      </c>
      <c r="E1653">
        <v>60000</v>
      </c>
      <c r="F1653">
        <v>30301</v>
      </c>
    </row>
    <row r="1654" spans="1:6">
      <c r="A1654">
        <v>1653</v>
      </c>
      <c r="B1654" s="2">
        <v>46220</v>
      </c>
      <c r="C1654">
        <v>1053</v>
      </c>
      <c r="D1654">
        <v>72</v>
      </c>
      <c r="E1654">
        <v>35000</v>
      </c>
      <c r="F1654">
        <v>17219</v>
      </c>
    </row>
    <row r="1655" spans="1:6">
      <c r="A1655">
        <v>1654</v>
      </c>
      <c r="B1655" s="2">
        <v>46220</v>
      </c>
      <c r="C1655">
        <v>1054</v>
      </c>
      <c r="D1655">
        <v>120</v>
      </c>
      <c r="E1655">
        <v>60000</v>
      </c>
      <c r="F1655">
        <v>47460</v>
      </c>
    </row>
    <row r="1656" spans="1:6">
      <c r="A1656">
        <v>1655</v>
      </c>
      <c r="B1656" s="2">
        <v>46220</v>
      </c>
      <c r="C1656">
        <v>1055</v>
      </c>
      <c r="D1656">
        <v>139</v>
      </c>
      <c r="E1656">
        <v>35000</v>
      </c>
      <c r="F1656">
        <v>19881</v>
      </c>
    </row>
    <row r="1657" spans="1:6">
      <c r="A1657">
        <v>1656</v>
      </c>
      <c r="B1657" s="2">
        <v>46220</v>
      </c>
      <c r="C1657">
        <v>1056</v>
      </c>
      <c r="D1657">
        <v>69</v>
      </c>
      <c r="E1657">
        <v>35000</v>
      </c>
      <c r="F1657">
        <v>29914</v>
      </c>
    </row>
    <row r="1658" spans="1:6">
      <c r="A1658">
        <v>1657</v>
      </c>
      <c r="B1658" s="2">
        <v>46220</v>
      </c>
      <c r="C1658">
        <v>1057</v>
      </c>
      <c r="D1658">
        <v>125</v>
      </c>
      <c r="E1658">
        <v>60000</v>
      </c>
      <c r="F1658">
        <v>96027</v>
      </c>
    </row>
    <row r="1659" spans="1:6">
      <c r="A1659">
        <v>1658</v>
      </c>
      <c r="B1659" s="2">
        <v>46220</v>
      </c>
      <c r="C1659">
        <v>1058</v>
      </c>
      <c r="D1659">
        <v>81</v>
      </c>
      <c r="E1659">
        <v>35000</v>
      </c>
      <c r="F1659">
        <v>37227</v>
      </c>
    </row>
    <row r="1660" spans="1:6">
      <c r="A1660">
        <v>1659</v>
      </c>
      <c r="B1660" s="2">
        <v>46220</v>
      </c>
      <c r="C1660">
        <v>1059</v>
      </c>
      <c r="D1660">
        <v>66</v>
      </c>
      <c r="E1660">
        <v>60000</v>
      </c>
      <c r="F1660">
        <v>72968</v>
      </c>
    </row>
    <row r="1661" spans="1:6">
      <c r="A1661">
        <v>1660</v>
      </c>
      <c r="B1661" s="2">
        <v>46220</v>
      </c>
      <c r="C1661">
        <v>1060</v>
      </c>
      <c r="D1661">
        <v>44</v>
      </c>
      <c r="E1661">
        <v>35000</v>
      </c>
      <c r="F1661">
        <v>26599</v>
      </c>
    </row>
    <row r="1662" spans="1:6">
      <c r="A1662">
        <v>1661</v>
      </c>
      <c r="B1662" s="2">
        <v>46220</v>
      </c>
      <c r="C1662">
        <v>1061</v>
      </c>
      <c r="D1662">
        <v>100</v>
      </c>
      <c r="E1662">
        <v>35000</v>
      </c>
      <c r="F1662">
        <v>45499</v>
      </c>
    </row>
    <row r="1663" spans="1:6">
      <c r="A1663">
        <v>1662</v>
      </c>
      <c r="B1663" s="2">
        <v>46220</v>
      </c>
      <c r="C1663">
        <v>1062</v>
      </c>
      <c r="D1663">
        <v>160</v>
      </c>
      <c r="E1663">
        <v>60000</v>
      </c>
      <c r="F1663">
        <v>76376</v>
      </c>
    </row>
    <row r="1664" spans="1:6">
      <c r="A1664">
        <v>1663</v>
      </c>
      <c r="B1664" s="2">
        <v>46220</v>
      </c>
      <c r="C1664">
        <v>1063</v>
      </c>
      <c r="D1664">
        <v>91</v>
      </c>
      <c r="E1664">
        <v>35000</v>
      </c>
      <c r="F1664">
        <v>24116</v>
      </c>
    </row>
    <row r="1665" spans="1:6">
      <c r="A1665">
        <v>1664</v>
      </c>
      <c r="B1665" s="2">
        <v>46220</v>
      </c>
      <c r="C1665">
        <v>1064</v>
      </c>
      <c r="D1665">
        <v>129</v>
      </c>
      <c r="E1665">
        <v>60000</v>
      </c>
      <c r="F1665">
        <v>46630</v>
      </c>
    </row>
    <row r="1666" spans="1:6">
      <c r="A1666">
        <v>1665</v>
      </c>
      <c r="B1666" s="2">
        <v>46220</v>
      </c>
      <c r="C1666">
        <v>1065</v>
      </c>
      <c r="D1666">
        <v>125</v>
      </c>
      <c r="E1666">
        <v>35000</v>
      </c>
      <c r="F1666">
        <v>22190</v>
      </c>
    </row>
    <row r="1667" spans="1:6">
      <c r="A1667">
        <v>1666</v>
      </c>
      <c r="B1667" s="2">
        <v>46220</v>
      </c>
      <c r="C1667">
        <v>1066</v>
      </c>
      <c r="D1667">
        <v>110</v>
      </c>
      <c r="E1667">
        <v>35000</v>
      </c>
      <c r="F1667">
        <v>31058</v>
      </c>
    </row>
    <row r="1668" spans="1:6">
      <c r="A1668">
        <v>1667</v>
      </c>
      <c r="B1668" s="2">
        <v>46220</v>
      </c>
      <c r="C1668">
        <v>1067</v>
      </c>
      <c r="D1668">
        <v>129</v>
      </c>
      <c r="E1668">
        <v>60000</v>
      </c>
      <c r="F1668">
        <v>61599</v>
      </c>
    </row>
    <row r="1669" spans="1:6">
      <c r="A1669">
        <v>1668</v>
      </c>
      <c r="B1669" s="2">
        <v>46220</v>
      </c>
      <c r="C1669">
        <v>1068</v>
      </c>
      <c r="D1669">
        <v>68</v>
      </c>
      <c r="E1669">
        <v>35000</v>
      </c>
      <c r="F1669">
        <v>30387</v>
      </c>
    </row>
    <row r="1670" spans="1:6">
      <c r="A1670">
        <v>1669</v>
      </c>
      <c r="B1670" s="2">
        <v>46220</v>
      </c>
      <c r="C1670">
        <v>1069</v>
      </c>
      <c r="D1670">
        <v>132</v>
      </c>
      <c r="E1670">
        <v>60000</v>
      </c>
      <c r="F1670">
        <v>60087</v>
      </c>
    </row>
    <row r="1671" spans="1:6">
      <c r="A1671">
        <v>1670</v>
      </c>
      <c r="B1671" s="2">
        <v>46220</v>
      </c>
      <c r="C1671">
        <v>1070</v>
      </c>
      <c r="D1671">
        <v>159</v>
      </c>
      <c r="E1671">
        <v>35000</v>
      </c>
      <c r="F1671">
        <v>37027</v>
      </c>
    </row>
    <row r="1672" spans="1:6">
      <c r="A1672">
        <v>1671</v>
      </c>
      <c r="B1672" s="2">
        <v>46220</v>
      </c>
      <c r="C1672">
        <v>1071</v>
      </c>
      <c r="D1672">
        <v>144</v>
      </c>
      <c r="E1672">
        <v>35000</v>
      </c>
      <c r="F1672">
        <v>20622</v>
      </c>
    </row>
    <row r="1673" spans="1:6">
      <c r="A1673">
        <v>1672</v>
      </c>
      <c r="B1673" s="2">
        <v>46220</v>
      </c>
      <c r="C1673">
        <v>1072</v>
      </c>
      <c r="D1673">
        <v>142</v>
      </c>
      <c r="E1673">
        <v>60000</v>
      </c>
      <c r="F1673">
        <v>52419</v>
      </c>
    </row>
    <row r="1674" spans="1:6">
      <c r="A1674">
        <v>1673</v>
      </c>
      <c r="B1674" s="2">
        <v>46220</v>
      </c>
      <c r="C1674">
        <v>1073</v>
      </c>
      <c r="D1674">
        <v>159</v>
      </c>
      <c r="E1674">
        <v>35000</v>
      </c>
      <c r="F1674">
        <v>32909</v>
      </c>
    </row>
    <row r="1675" spans="1:6">
      <c r="A1675">
        <v>1674</v>
      </c>
      <c r="B1675" s="2">
        <v>46220</v>
      </c>
      <c r="C1675">
        <v>1074</v>
      </c>
      <c r="D1675">
        <v>119</v>
      </c>
      <c r="E1675">
        <v>60000</v>
      </c>
      <c r="F1675">
        <v>49317</v>
      </c>
    </row>
    <row r="1676" spans="1:6">
      <c r="A1676">
        <v>1675</v>
      </c>
      <c r="B1676" s="2">
        <v>46220</v>
      </c>
      <c r="C1676">
        <v>1075</v>
      </c>
      <c r="D1676">
        <v>125</v>
      </c>
      <c r="E1676">
        <v>35000</v>
      </c>
      <c r="F1676">
        <v>23765</v>
      </c>
    </row>
    <row r="1677" spans="1:6">
      <c r="A1677">
        <v>1676</v>
      </c>
      <c r="B1677" s="2">
        <v>46220</v>
      </c>
      <c r="C1677">
        <v>1076</v>
      </c>
      <c r="D1677">
        <v>122</v>
      </c>
      <c r="E1677">
        <v>35000</v>
      </c>
      <c r="F1677">
        <v>55018</v>
      </c>
    </row>
    <row r="1678" spans="1:6">
      <c r="A1678">
        <v>1677</v>
      </c>
      <c r="B1678" s="2">
        <v>46220</v>
      </c>
      <c r="C1678">
        <v>1077</v>
      </c>
      <c r="D1678">
        <v>131</v>
      </c>
      <c r="E1678">
        <v>60000</v>
      </c>
      <c r="F1678">
        <v>68949</v>
      </c>
    </row>
    <row r="1679" spans="1:6">
      <c r="A1679">
        <v>1678</v>
      </c>
      <c r="B1679" s="2">
        <v>46220</v>
      </c>
      <c r="C1679">
        <v>1078</v>
      </c>
      <c r="D1679">
        <v>158</v>
      </c>
      <c r="E1679">
        <v>35000</v>
      </c>
      <c r="F1679">
        <v>21267</v>
      </c>
    </row>
    <row r="1680" spans="1:6">
      <c r="A1680">
        <v>1679</v>
      </c>
      <c r="B1680" s="2">
        <v>46220</v>
      </c>
      <c r="C1680">
        <v>1079</v>
      </c>
      <c r="D1680">
        <v>132</v>
      </c>
      <c r="E1680">
        <v>60000</v>
      </c>
      <c r="F1680">
        <v>56545</v>
      </c>
    </row>
    <row r="1681" spans="1:6">
      <c r="A1681">
        <v>1680</v>
      </c>
      <c r="B1681" s="2">
        <v>46220</v>
      </c>
      <c r="C1681">
        <v>1080</v>
      </c>
      <c r="D1681">
        <v>70</v>
      </c>
      <c r="E1681">
        <v>35000</v>
      </c>
      <c r="F1681">
        <v>31567</v>
      </c>
    </row>
    <row r="1682" spans="1:6">
      <c r="A1682">
        <v>1681</v>
      </c>
      <c r="B1682" s="2">
        <v>46220</v>
      </c>
      <c r="C1682">
        <v>1081</v>
      </c>
      <c r="D1682">
        <v>66</v>
      </c>
      <c r="E1682">
        <v>35000</v>
      </c>
      <c r="F1682">
        <v>43265</v>
      </c>
    </row>
    <row r="1683" spans="1:6">
      <c r="A1683">
        <v>1682</v>
      </c>
      <c r="B1683" s="2">
        <v>46220</v>
      </c>
      <c r="C1683">
        <v>1082</v>
      </c>
      <c r="D1683">
        <v>125</v>
      </c>
      <c r="E1683">
        <v>60000</v>
      </c>
      <c r="F1683">
        <v>59707</v>
      </c>
    </row>
    <row r="1684" spans="1:6">
      <c r="A1684">
        <v>1683</v>
      </c>
      <c r="B1684" s="2">
        <v>46220</v>
      </c>
      <c r="C1684">
        <v>1083</v>
      </c>
      <c r="D1684">
        <v>134</v>
      </c>
      <c r="E1684">
        <v>35000</v>
      </c>
      <c r="F1684">
        <v>36025</v>
      </c>
    </row>
    <row r="1685" spans="1:6">
      <c r="A1685">
        <v>1684</v>
      </c>
      <c r="B1685" s="2">
        <v>46220</v>
      </c>
      <c r="C1685">
        <v>1084</v>
      </c>
      <c r="D1685">
        <v>64</v>
      </c>
      <c r="E1685">
        <v>60000</v>
      </c>
      <c r="F1685">
        <v>33201</v>
      </c>
    </row>
    <row r="1686" spans="1:6">
      <c r="A1686">
        <v>1685</v>
      </c>
      <c r="B1686" s="2">
        <v>46220</v>
      </c>
      <c r="C1686">
        <v>1085</v>
      </c>
      <c r="D1686">
        <v>67</v>
      </c>
      <c r="E1686">
        <v>35000</v>
      </c>
      <c r="F1686">
        <v>26205</v>
      </c>
    </row>
    <row r="1687" spans="1:6">
      <c r="A1687">
        <v>1686</v>
      </c>
      <c r="B1687" s="2">
        <v>46220</v>
      </c>
      <c r="C1687">
        <v>1086</v>
      </c>
      <c r="D1687">
        <v>93</v>
      </c>
      <c r="E1687">
        <v>35000</v>
      </c>
      <c r="F1687">
        <v>45635</v>
      </c>
    </row>
    <row r="1688" spans="1:6">
      <c r="A1688">
        <v>1687</v>
      </c>
      <c r="B1688" s="2">
        <v>46220</v>
      </c>
      <c r="C1688">
        <v>1087</v>
      </c>
      <c r="D1688">
        <v>114</v>
      </c>
      <c r="E1688">
        <v>60000</v>
      </c>
      <c r="F1688">
        <v>26648</v>
      </c>
    </row>
    <row r="1689" spans="1:6">
      <c r="A1689">
        <v>1688</v>
      </c>
      <c r="B1689" s="2">
        <v>46220</v>
      </c>
      <c r="C1689">
        <v>1088</v>
      </c>
      <c r="D1689">
        <v>43</v>
      </c>
      <c r="E1689">
        <v>35000</v>
      </c>
      <c r="F1689">
        <v>45331</v>
      </c>
    </row>
    <row r="1690" spans="1:6">
      <c r="A1690">
        <v>1689</v>
      </c>
      <c r="B1690" s="2">
        <v>46220</v>
      </c>
      <c r="C1690">
        <v>1089</v>
      </c>
      <c r="D1690">
        <v>140</v>
      </c>
      <c r="E1690">
        <v>60000</v>
      </c>
      <c r="F1690">
        <v>46344</v>
      </c>
    </row>
    <row r="1691" spans="1:6">
      <c r="A1691">
        <v>1690</v>
      </c>
      <c r="B1691" s="2">
        <v>46220</v>
      </c>
      <c r="C1691">
        <v>1090</v>
      </c>
      <c r="D1691">
        <v>126</v>
      </c>
      <c r="E1691">
        <v>35000</v>
      </c>
      <c r="F1691">
        <v>29724</v>
      </c>
    </row>
    <row r="1692" spans="1:6">
      <c r="A1692">
        <v>1691</v>
      </c>
      <c r="B1692" s="2">
        <v>46220</v>
      </c>
      <c r="C1692">
        <v>1091</v>
      </c>
      <c r="D1692">
        <v>41</v>
      </c>
      <c r="E1692">
        <v>35000</v>
      </c>
      <c r="F1692">
        <v>23190</v>
      </c>
    </row>
    <row r="1693" spans="1:6">
      <c r="A1693">
        <v>1692</v>
      </c>
      <c r="B1693" s="2">
        <v>46220</v>
      </c>
      <c r="C1693">
        <v>1092</v>
      </c>
      <c r="D1693">
        <v>81</v>
      </c>
      <c r="E1693">
        <v>60000</v>
      </c>
      <c r="F1693">
        <v>54384</v>
      </c>
    </row>
    <row r="1694" spans="1:6">
      <c r="A1694">
        <v>1693</v>
      </c>
      <c r="B1694" s="2">
        <v>46220</v>
      </c>
      <c r="C1694">
        <v>1093</v>
      </c>
      <c r="D1694">
        <v>126</v>
      </c>
      <c r="E1694">
        <v>35000</v>
      </c>
      <c r="F1694">
        <v>38974</v>
      </c>
    </row>
    <row r="1695" spans="1:6">
      <c r="A1695">
        <v>1694</v>
      </c>
      <c r="B1695" s="2">
        <v>46220</v>
      </c>
      <c r="C1695">
        <v>1094</v>
      </c>
      <c r="D1695">
        <v>111</v>
      </c>
      <c r="E1695">
        <v>60000</v>
      </c>
      <c r="F1695">
        <v>51851</v>
      </c>
    </row>
    <row r="1696" spans="1:6">
      <c r="A1696">
        <v>1695</v>
      </c>
      <c r="B1696" s="2">
        <v>46220</v>
      </c>
      <c r="C1696">
        <v>1095</v>
      </c>
      <c r="D1696">
        <v>57</v>
      </c>
      <c r="E1696">
        <v>35000</v>
      </c>
      <c r="F1696">
        <v>7907</v>
      </c>
    </row>
    <row r="1697" spans="1:6">
      <c r="A1697">
        <v>1696</v>
      </c>
      <c r="B1697" s="2">
        <v>46220</v>
      </c>
      <c r="C1697">
        <v>1096</v>
      </c>
      <c r="D1697">
        <v>134</v>
      </c>
      <c r="E1697">
        <v>35000</v>
      </c>
      <c r="F1697">
        <v>20104</v>
      </c>
    </row>
    <row r="1698" spans="1:6">
      <c r="A1698">
        <v>1697</v>
      </c>
      <c r="B1698" s="2">
        <v>46220</v>
      </c>
      <c r="C1698">
        <v>1097</v>
      </c>
      <c r="D1698">
        <v>159</v>
      </c>
      <c r="E1698">
        <v>60000</v>
      </c>
      <c r="F1698">
        <v>79390</v>
      </c>
    </row>
    <row r="1699" spans="1:6">
      <c r="A1699">
        <v>1698</v>
      </c>
      <c r="B1699" s="2">
        <v>46220</v>
      </c>
      <c r="C1699">
        <v>1098</v>
      </c>
      <c r="D1699">
        <v>81</v>
      </c>
      <c r="E1699">
        <v>35000</v>
      </c>
      <c r="F1699">
        <v>32256</v>
      </c>
    </row>
    <row r="1700" spans="1:6">
      <c r="A1700">
        <v>1699</v>
      </c>
      <c r="B1700" s="2">
        <v>46220</v>
      </c>
      <c r="C1700">
        <v>1099</v>
      </c>
      <c r="D1700">
        <v>94</v>
      </c>
      <c r="E1700">
        <v>60000</v>
      </c>
      <c r="F1700">
        <v>65493</v>
      </c>
    </row>
    <row r="1701" spans="1:6">
      <c r="A1701">
        <v>1700</v>
      </c>
      <c r="B1701" s="2">
        <v>46220</v>
      </c>
      <c r="C1701">
        <v>1100</v>
      </c>
      <c r="D1701">
        <v>125</v>
      </c>
      <c r="E1701">
        <v>35000</v>
      </c>
      <c r="F1701">
        <v>34160</v>
      </c>
    </row>
    <row r="1702" spans="1:6">
      <c r="A1702">
        <v>1701</v>
      </c>
      <c r="B1702" s="2">
        <v>46221</v>
      </c>
      <c r="C1702">
        <v>1001</v>
      </c>
      <c r="D1702">
        <v>61</v>
      </c>
      <c r="E1702">
        <v>35000</v>
      </c>
      <c r="F1702">
        <v>10518</v>
      </c>
    </row>
    <row r="1703" spans="1:6">
      <c r="A1703">
        <v>1702</v>
      </c>
      <c r="B1703" s="2">
        <v>46221</v>
      </c>
      <c r="C1703">
        <v>1002</v>
      </c>
      <c r="D1703">
        <v>134</v>
      </c>
      <c r="E1703">
        <v>60000</v>
      </c>
      <c r="F1703">
        <v>13706</v>
      </c>
    </row>
    <row r="1704" spans="1:6">
      <c r="A1704">
        <v>1703</v>
      </c>
      <c r="B1704" s="2">
        <v>46221</v>
      </c>
      <c r="C1704">
        <v>1003</v>
      </c>
      <c r="D1704">
        <v>89</v>
      </c>
      <c r="E1704">
        <v>35000</v>
      </c>
      <c r="F1704">
        <v>38779</v>
      </c>
    </row>
    <row r="1705" spans="1:6">
      <c r="A1705">
        <v>1704</v>
      </c>
      <c r="B1705" s="2">
        <v>46221</v>
      </c>
      <c r="C1705">
        <v>1004</v>
      </c>
      <c r="D1705">
        <v>58</v>
      </c>
      <c r="E1705">
        <v>60000</v>
      </c>
      <c r="F1705">
        <v>41160</v>
      </c>
    </row>
    <row r="1706" spans="1:6">
      <c r="A1706">
        <v>1705</v>
      </c>
      <c r="B1706" s="2">
        <v>46221</v>
      </c>
      <c r="C1706">
        <v>1005</v>
      </c>
      <c r="D1706">
        <v>97</v>
      </c>
      <c r="E1706">
        <v>35000</v>
      </c>
      <c r="F1706">
        <v>14830</v>
      </c>
    </row>
    <row r="1707" spans="1:6">
      <c r="A1707">
        <v>1706</v>
      </c>
      <c r="B1707" s="2">
        <v>46221</v>
      </c>
      <c r="C1707">
        <v>1006</v>
      </c>
      <c r="D1707">
        <v>86</v>
      </c>
      <c r="E1707">
        <v>35000</v>
      </c>
      <c r="F1707">
        <v>14856</v>
      </c>
    </row>
    <row r="1708" spans="1:6">
      <c r="A1708">
        <v>1707</v>
      </c>
      <c r="B1708" s="2">
        <v>46221</v>
      </c>
      <c r="C1708">
        <v>1007</v>
      </c>
      <c r="D1708">
        <v>48</v>
      </c>
      <c r="E1708">
        <v>60000</v>
      </c>
      <c r="F1708">
        <v>63386</v>
      </c>
    </row>
    <row r="1709" spans="1:6">
      <c r="A1709">
        <v>1708</v>
      </c>
      <c r="B1709" s="2">
        <v>46221</v>
      </c>
      <c r="C1709">
        <v>1008</v>
      </c>
      <c r="D1709">
        <v>147</v>
      </c>
      <c r="E1709">
        <v>35000</v>
      </c>
      <c r="F1709">
        <v>37497</v>
      </c>
    </row>
    <row r="1710" spans="1:6">
      <c r="A1710">
        <v>1709</v>
      </c>
      <c r="B1710" s="2">
        <v>46221</v>
      </c>
      <c r="C1710">
        <v>1009</v>
      </c>
      <c r="D1710">
        <v>102</v>
      </c>
      <c r="E1710">
        <v>60000</v>
      </c>
      <c r="F1710">
        <v>0</v>
      </c>
    </row>
    <row r="1711" spans="1:6">
      <c r="A1711">
        <v>1710</v>
      </c>
      <c r="B1711" s="2">
        <v>46221</v>
      </c>
      <c r="C1711">
        <v>1010</v>
      </c>
      <c r="D1711">
        <v>61</v>
      </c>
      <c r="E1711">
        <v>35000</v>
      </c>
      <c r="F1711">
        <v>39238</v>
      </c>
    </row>
    <row r="1712" spans="1:6">
      <c r="A1712">
        <v>1711</v>
      </c>
      <c r="B1712" s="2">
        <v>46221</v>
      </c>
      <c r="C1712">
        <v>1011</v>
      </c>
      <c r="D1712">
        <v>129</v>
      </c>
      <c r="E1712">
        <v>35000</v>
      </c>
      <c r="F1712">
        <v>31692</v>
      </c>
    </row>
    <row r="1713" spans="1:6">
      <c r="A1713">
        <v>1712</v>
      </c>
      <c r="B1713" s="2">
        <v>46221</v>
      </c>
      <c r="C1713">
        <v>1012</v>
      </c>
      <c r="D1713">
        <v>147</v>
      </c>
      <c r="E1713">
        <v>60000</v>
      </c>
      <c r="F1713">
        <v>68559</v>
      </c>
    </row>
    <row r="1714" spans="1:6">
      <c r="A1714">
        <v>1713</v>
      </c>
      <c r="B1714" s="2">
        <v>46221</v>
      </c>
      <c r="C1714">
        <v>1013</v>
      </c>
      <c r="D1714">
        <v>103</v>
      </c>
      <c r="E1714">
        <v>35000</v>
      </c>
      <c r="F1714">
        <v>12552</v>
      </c>
    </row>
    <row r="1715" spans="1:6">
      <c r="A1715">
        <v>1714</v>
      </c>
      <c r="B1715" s="2">
        <v>46221</v>
      </c>
      <c r="C1715">
        <v>1014</v>
      </c>
      <c r="D1715">
        <v>123</v>
      </c>
      <c r="E1715">
        <v>60000</v>
      </c>
      <c r="F1715">
        <v>83801</v>
      </c>
    </row>
    <row r="1716" spans="1:6">
      <c r="A1716">
        <v>1715</v>
      </c>
      <c r="B1716" s="2">
        <v>46221</v>
      </c>
      <c r="C1716">
        <v>1015</v>
      </c>
      <c r="D1716">
        <v>133</v>
      </c>
      <c r="E1716">
        <v>35000</v>
      </c>
      <c r="F1716">
        <v>34259</v>
      </c>
    </row>
    <row r="1717" spans="1:6">
      <c r="A1717">
        <v>1716</v>
      </c>
      <c r="B1717" s="2">
        <v>46221</v>
      </c>
      <c r="C1717">
        <v>1016</v>
      </c>
      <c r="D1717">
        <v>110</v>
      </c>
      <c r="E1717">
        <v>35000</v>
      </c>
      <c r="F1717">
        <v>7159</v>
      </c>
    </row>
    <row r="1718" spans="1:6">
      <c r="A1718">
        <v>1717</v>
      </c>
      <c r="B1718" s="2">
        <v>46221</v>
      </c>
      <c r="C1718">
        <v>1017</v>
      </c>
      <c r="D1718">
        <v>125</v>
      </c>
      <c r="E1718">
        <v>60000</v>
      </c>
      <c r="F1718">
        <v>46004</v>
      </c>
    </row>
    <row r="1719" spans="1:6">
      <c r="A1719">
        <v>1718</v>
      </c>
      <c r="B1719" s="2">
        <v>46221</v>
      </c>
      <c r="C1719">
        <v>1018</v>
      </c>
      <c r="D1719">
        <v>119</v>
      </c>
      <c r="E1719">
        <v>35000</v>
      </c>
      <c r="F1719">
        <v>56701</v>
      </c>
    </row>
    <row r="1720" spans="1:6">
      <c r="A1720">
        <v>1719</v>
      </c>
      <c r="B1720" s="2">
        <v>46221</v>
      </c>
      <c r="C1720">
        <v>1019</v>
      </c>
      <c r="D1720">
        <v>78</v>
      </c>
      <c r="E1720">
        <v>60000</v>
      </c>
      <c r="F1720">
        <v>60970</v>
      </c>
    </row>
    <row r="1721" spans="1:6">
      <c r="A1721">
        <v>1720</v>
      </c>
      <c r="B1721" s="2">
        <v>46221</v>
      </c>
      <c r="C1721">
        <v>1020</v>
      </c>
      <c r="D1721">
        <v>41</v>
      </c>
      <c r="E1721">
        <v>35000</v>
      </c>
      <c r="F1721">
        <v>0</v>
      </c>
    </row>
    <row r="1722" spans="1:6">
      <c r="A1722">
        <v>1721</v>
      </c>
      <c r="B1722" s="2">
        <v>46221</v>
      </c>
      <c r="C1722">
        <v>1021</v>
      </c>
      <c r="D1722">
        <v>143</v>
      </c>
      <c r="E1722">
        <v>35000</v>
      </c>
      <c r="F1722">
        <v>19305</v>
      </c>
    </row>
    <row r="1723" spans="1:6">
      <c r="A1723">
        <v>1722</v>
      </c>
      <c r="B1723" s="2">
        <v>46221</v>
      </c>
      <c r="C1723">
        <v>1022</v>
      </c>
      <c r="D1723">
        <v>95</v>
      </c>
      <c r="E1723">
        <v>60000</v>
      </c>
      <c r="F1723">
        <v>76014</v>
      </c>
    </row>
    <row r="1724" spans="1:6">
      <c r="A1724">
        <v>1723</v>
      </c>
      <c r="B1724" s="2">
        <v>46221</v>
      </c>
      <c r="C1724">
        <v>1023</v>
      </c>
      <c r="D1724">
        <v>104</v>
      </c>
      <c r="E1724">
        <v>35000</v>
      </c>
      <c r="F1724">
        <v>27489</v>
      </c>
    </row>
    <row r="1725" spans="1:6">
      <c r="A1725">
        <v>1724</v>
      </c>
      <c r="B1725" s="2">
        <v>46221</v>
      </c>
      <c r="C1725">
        <v>1024</v>
      </c>
      <c r="D1725">
        <v>127</v>
      </c>
      <c r="E1725">
        <v>60000</v>
      </c>
      <c r="F1725">
        <v>47700</v>
      </c>
    </row>
    <row r="1726" spans="1:6">
      <c r="A1726">
        <v>1725</v>
      </c>
      <c r="B1726" s="2">
        <v>46221</v>
      </c>
      <c r="C1726">
        <v>1025</v>
      </c>
      <c r="D1726">
        <v>159</v>
      </c>
      <c r="E1726">
        <v>35000</v>
      </c>
      <c r="F1726">
        <v>37977</v>
      </c>
    </row>
    <row r="1727" spans="1:6">
      <c r="A1727">
        <v>1726</v>
      </c>
      <c r="B1727" s="2">
        <v>46221</v>
      </c>
      <c r="C1727">
        <v>1026</v>
      </c>
      <c r="D1727">
        <v>56</v>
      </c>
      <c r="E1727">
        <v>35000</v>
      </c>
      <c r="F1727">
        <v>24621</v>
      </c>
    </row>
    <row r="1728" spans="1:6">
      <c r="A1728">
        <v>1727</v>
      </c>
      <c r="B1728" s="2">
        <v>46221</v>
      </c>
      <c r="C1728">
        <v>1027</v>
      </c>
      <c r="D1728">
        <v>121</v>
      </c>
      <c r="E1728">
        <v>60000</v>
      </c>
      <c r="F1728">
        <v>63902</v>
      </c>
    </row>
    <row r="1729" spans="1:6">
      <c r="A1729">
        <v>1728</v>
      </c>
      <c r="B1729" s="2">
        <v>46221</v>
      </c>
      <c r="C1729">
        <v>1028</v>
      </c>
      <c r="D1729">
        <v>98</v>
      </c>
      <c r="E1729">
        <v>35000</v>
      </c>
      <c r="F1729">
        <v>0</v>
      </c>
    </row>
    <row r="1730" spans="1:6">
      <c r="A1730">
        <v>1729</v>
      </c>
      <c r="B1730" s="2">
        <v>46221</v>
      </c>
      <c r="C1730">
        <v>1029</v>
      </c>
      <c r="D1730">
        <v>149</v>
      </c>
      <c r="E1730">
        <v>60000</v>
      </c>
      <c r="F1730">
        <v>78381</v>
      </c>
    </row>
    <row r="1731" spans="1:6">
      <c r="A1731">
        <v>1730</v>
      </c>
      <c r="B1731" s="2">
        <v>46221</v>
      </c>
      <c r="C1731">
        <v>1030</v>
      </c>
      <c r="D1731">
        <v>50</v>
      </c>
      <c r="E1731">
        <v>35000</v>
      </c>
      <c r="F1731">
        <v>14258</v>
      </c>
    </row>
    <row r="1732" spans="1:6">
      <c r="A1732">
        <v>1731</v>
      </c>
      <c r="B1732" s="2">
        <v>46221</v>
      </c>
      <c r="C1732">
        <v>1031</v>
      </c>
      <c r="D1732">
        <v>56</v>
      </c>
      <c r="E1732">
        <v>35000</v>
      </c>
      <c r="F1732">
        <v>42046</v>
      </c>
    </row>
    <row r="1733" spans="1:6">
      <c r="A1733">
        <v>1732</v>
      </c>
      <c r="B1733" s="2">
        <v>46221</v>
      </c>
      <c r="C1733">
        <v>1032</v>
      </c>
      <c r="D1733">
        <v>82</v>
      </c>
      <c r="E1733">
        <v>60000</v>
      </c>
      <c r="F1733">
        <v>28380</v>
      </c>
    </row>
    <row r="1734" spans="1:6">
      <c r="A1734">
        <v>1733</v>
      </c>
      <c r="B1734" s="2">
        <v>46221</v>
      </c>
      <c r="C1734">
        <v>1033</v>
      </c>
      <c r="D1734">
        <v>158</v>
      </c>
      <c r="E1734">
        <v>35000</v>
      </c>
      <c r="F1734">
        <v>22144</v>
      </c>
    </row>
    <row r="1735" spans="1:6">
      <c r="A1735">
        <v>1734</v>
      </c>
      <c r="B1735" s="2">
        <v>46221</v>
      </c>
      <c r="C1735">
        <v>1034</v>
      </c>
      <c r="D1735">
        <v>147</v>
      </c>
      <c r="E1735">
        <v>60000</v>
      </c>
      <c r="F1735">
        <v>7062</v>
      </c>
    </row>
    <row r="1736" spans="1:6">
      <c r="A1736">
        <v>1735</v>
      </c>
      <c r="B1736" s="2">
        <v>46221</v>
      </c>
      <c r="C1736">
        <v>1035</v>
      </c>
      <c r="D1736">
        <v>58</v>
      </c>
      <c r="E1736">
        <v>35000</v>
      </c>
      <c r="F1736">
        <v>24764</v>
      </c>
    </row>
    <row r="1737" spans="1:6">
      <c r="A1737">
        <v>1736</v>
      </c>
      <c r="B1737" s="2">
        <v>46221</v>
      </c>
      <c r="C1737">
        <v>1036</v>
      </c>
      <c r="D1737">
        <v>66</v>
      </c>
      <c r="E1737">
        <v>35000</v>
      </c>
      <c r="F1737">
        <v>37324</v>
      </c>
    </row>
    <row r="1738" spans="1:6">
      <c r="A1738">
        <v>1737</v>
      </c>
      <c r="B1738" s="2">
        <v>46221</v>
      </c>
      <c r="C1738">
        <v>1037</v>
      </c>
      <c r="D1738">
        <v>104</v>
      </c>
      <c r="E1738">
        <v>60000</v>
      </c>
      <c r="F1738">
        <v>32048</v>
      </c>
    </row>
    <row r="1739" spans="1:6">
      <c r="A1739">
        <v>1738</v>
      </c>
      <c r="B1739" s="2">
        <v>46221</v>
      </c>
      <c r="C1739">
        <v>1038</v>
      </c>
      <c r="D1739">
        <v>109</v>
      </c>
      <c r="E1739">
        <v>35000</v>
      </c>
      <c r="F1739">
        <v>27840</v>
      </c>
    </row>
    <row r="1740" spans="1:6">
      <c r="A1740">
        <v>1739</v>
      </c>
      <c r="B1740" s="2">
        <v>46221</v>
      </c>
      <c r="C1740">
        <v>1039</v>
      </c>
      <c r="D1740">
        <v>105</v>
      </c>
      <c r="E1740">
        <v>60000</v>
      </c>
      <c r="F1740">
        <v>51970</v>
      </c>
    </row>
    <row r="1741" spans="1:6">
      <c r="A1741">
        <v>1740</v>
      </c>
      <c r="B1741" s="2">
        <v>46221</v>
      </c>
      <c r="C1741">
        <v>1040</v>
      </c>
      <c r="D1741">
        <v>66</v>
      </c>
      <c r="E1741">
        <v>35000</v>
      </c>
      <c r="F1741">
        <v>24821</v>
      </c>
    </row>
    <row r="1742" spans="1:6">
      <c r="A1742">
        <v>1741</v>
      </c>
      <c r="B1742" s="2">
        <v>46221</v>
      </c>
      <c r="C1742">
        <v>1041</v>
      </c>
      <c r="D1742">
        <v>84</v>
      </c>
      <c r="E1742">
        <v>35000</v>
      </c>
      <c r="F1742">
        <v>16999</v>
      </c>
    </row>
    <row r="1743" spans="1:6">
      <c r="A1743">
        <v>1742</v>
      </c>
      <c r="B1743" s="2">
        <v>46221</v>
      </c>
      <c r="C1743">
        <v>1042</v>
      </c>
      <c r="D1743">
        <v>89</v>
      </c>
      <c r="E1743">
        <v>60000</v>
      </c>
      <c r="F1743">
        <v>24369</v>
      </c>
    </row>
    <row r="1744" spans="1:6">
      <c r="A1744">
        <v>1743</v>
      </c>
      <c r="B1744" s="2">
        <v>46221</v>
      </c>
      <c r="C1744">
        <v>1043</v>
      </c>
      <c r="D1744">
        <v>129</v>
      </c>
      <c r="E1744">
        <v>35000</v>
      </c>
      <c r="F1744">
        <v>39623</v>
      </c>
    </row>
    <row r="1745" spans="1:6">
      <c r="A1745">
        <v>1744</v>
      </c>
      <c r="B1745" s="2">
        <v>46221</v>
      </c>
      <c r="C1745">
        <v>1044</v>
      </c>
      <c r="D1745">
        <v>131</v>
      </c>
      <c r="E1745">
        <v>60000</v>
      </c>
      <c r="F1745">
        <v>78067</v>
      </c>
    </row>
    <row r="1746" spans="1:6">
      <c r="A1746">
        <v>1745</v>
      </c>
      <c r="B1746" s="2">
        <v>46221</v>
      </c>
      <c r="C1746">
        <v>1045</v>
      </c>
      <c r="D1746">
        <v>109</v>
      </c>
      <c r="E1746">
        <v>35000</v>
      </c>
      <c r="F1746">
        <v>20048</v>
      </c>
    </row>
    <row r="1747" spans="1:6">
      <c r="A1747">
        <v>1746</v>
      </c>
      <c r="B1747" s="2">
        <v>46221</v>
      </c>
      <c r="C1747">
        <v>1046</v>
      </c>
      <c r="D1747">
        <v>126</v>
      </c>
      <c r="E1747">
        <v>35000</v>
      </c>
      <c r="F1747">
        <v>45852</v>
      </c>
    </row>
    <row r="1748" spans="1:6">
      <c r="A1748">
        <v>1747</v>
      </c>
      <c r="B1748" s="2">
        <v>46221</v>
      </c>
      <c r="C1748">
        <v>1047</v>
      </c>
      <c r="D1748">
        <v>106</v>
      </c>
      <c r="E1748">
        <v>60000</v>
      </c>
      <c r="F1748">
        <v>58380</v>
      </c>
    </row>
    <row r="1749" spans="1:6">
      <c r="A1749">
        <v>1748</v>
      </c>
      <c r="B1749" s="2">
        <v>46221</v>
      </c>
      <c r="C1749">
        <v>1048</v>
      </c>
      <c r="D1749">
        <v>61</v>
      </c>
      <c r="E1749">
        <v>35000</v>
      </c>
      <c r="F1749">
        <v>35222</v>
      </c>
    </row>
    <row r="1750" spans="1:6">
      <c r="A1750">
        <v>1749</v>
      </c>
      <c r="B1750" s="2">
        <v>46221</v>
      </c>
      <c r="C1750">
        <v>1049</v>
      </c>
      <c r="D1750">
        <v>154</v>
      </c>
      <c r="E1750">
        <v>60000</v>
      </c>
      <c r="F1750">
        <v>94022</v>
      </c>
    </row>
    <row r="1751" spans="1:6">
      <c r="A1751">
        <v>1750</v>
      </c>
      <c r="B1751" s="2">
        <v>46221</v>
      </c>
      <c r="C1751">
        <v>1050</v>
      </c>
      <c r="D1751">
        <v>45</v>
      </c>
      <c r="E1751">
        <v>35000</v>
      </c>
      <c r="F1751">
        <v>26701</v>
      </c>
    </row>
    <row r="1752" spans="1:6">
      <c r="A1752">
        <v>1751</v>
      </c>
      <c r="B1752" s="2">
        <v>46221</v>
      </c>
      <c r="C1752">
        <v>1051</v>
      </c>
      <c r="D1752">
        <v>157</v>
      </c>
      <c r="E1752">
        <v>35000</v>
      </c>
      <c r="F1752">
        <v>31712</v>
      </c>
    </row>
    <row r="1753" spans="1:6">
      <c r="A1753">
        <v>1752</v>
      </c>
      <c r="B1753" s="2">
        <v>46221</v>
      </c>
      <c r="C1753">
        <v>1052</v>
      </c>
      <c r="D1753">
        <v>113</v>
      </c>
      <c r="E1753">
        <v>60000</v>
      </c>
      <c r="F1753">
        <v>66694</v>
      </c>
    </row>
    <row r="1754" spans="1:6">
      <c r="A1754">
        <v>1753</v>
      </c>
      <c r="B1754" s="2">
        <v>46221</v>
      </c>
      <c r="C1754">
        <v>1053</v>
      </c>
      <c r="D1754">
        <v>109</v>
      </c>
      <c r="E1754">
        <v>35000</v>
      </c>
      <c r="F1754">
        <v>37591</v>
      </c>
    </row>
    <row r="1755" spans="1:6">
      <c r="A1755">
        <v>1754</v>
      </c>
      <c r="B1755" s="2">
        <v>46221</v>
      </c>
      <c r="C1755">
        <v>1054</v>
      </c>
      <c r="D1755">
        <v>55</v>
      </c>
      <c r="E1755">
        <v>60000</v>
      </c>
      <c r="F1755">
        <v>44479</v>
      </c>
    </row>
    <row r="1756" spans="1:6">
      <c r="A1756">
        <v>1755</v>
      </c>
      <c r="B1756" s="2">
        <v>46221</v>
      </c>
      <c r="C1756">
        <v>1055</v>
      </c>
      <c r="D1756">
        <v>137</v>
      </c>
      <c r="E1756">
        <v>35000</v>
      </c>
      <c r="F1756">
        <v>43190</v>
      </c>
    </row>
    <row r="1757" spans="1:6">
      <c r="A1757">
        <v>1756</v>
      </c>
      <c r="B1757" s="2">
        <v>46221</v>
      </c>
      <c r="C1757">
        <v>1056</v>
      </c>
      <c r="D1757">
        <v>55</v>
      </c>
      <c r="E1757">
        <v>35000</v>
      </c>
      <c r="F1757">
        <v>31938</v>
      </c>
    </row>
    <row r="1758" spans="1:6">
      <c r="A1758">
        <v>1757</v>
      </c>
      <c r="B1758" s="2">
        <v>46221</v>
      </c>
      <c r="C1758">
        <v>1057</v>
      </c>
      <c r="D1758">
        <v>108</v>
      </c>
      <c r="E1758">
        <v>60000</v>
      </c>
      <c r="F1758">
        <v>52671</v>
      </c>
    </row>
    <row r="1759" spans="1:6">
      <c r="A1759">
        <v>1758</v>
      </c>
      <c r="B1759" s="2">
        <v>46221</v>
      </c>
      <c r="C1759">
        <v>1058</v>
      </c>
      <c r="D1759">
        <v>67</v>
      </c>
      <c r="E1759">
        <v>35000</v>
      </c>
      <c r="F1759">
        <v>35339</v>
      </c>
    </row>
    <row r="1760" spans="1:6">
      <c r="A1760">
        <v>1759</v>
      </c>
      <c r="B1760" s="2">
        <v>46221</v>
      </c>
      <c r="C1760">
        <v>1059</v>
      </c>
      <c r="D1760">
        <v>63</v>
      </c>
      <c r="E1760">
        <v>60000</v>
      </c>
      <c r="F1760">
        <v>39412</v>
      </c>
    </row>
    <row r="1761" spans="1:6">
      <c r="A1761">
        <v>1760</v>
      </c>
      <c r="B1761" s="2">
        <v>46221</v>
      </c>
      <c r="C1761">
        <v>1060</v>
      </c>
      <c r="D1761">
        <v>130</v>
      </c>
      <c r="E1761">
        <v>35000</v>
      </c>
      <c r="F1761">
        <v>35331</v>
      </c>
    </row>
    <row r="1762" spans="1:6">
      <c r="A1762">
        <v>1761</v>
      </c>
      <c r="B1762" s="2">
        <v>46221</v>
      </c>
      <c r="C1762">
        <v>1061</v>
      </c>
      <c r="D1762">
        <v>130</v>
      </c>
      <c r="E1762">
        <v>35000</v>
      </c>
      <c r="F1762">
        <v>42972</v>
      </c>
    </row>
    <row r="1763" spans="1:6">
      <c r="A1763">
        <v>1762</v>
      </c>
      <c r="B1763" s="2">
        <v>46221</v>
      </c>
      <c r="C1763">
        <v>1062</v>
      </c>
      <c r="D1763">
        <v>131</v>
      </c>
      <c r="E1763">
        <v>60000</v>
      </c>
      <c r="F1763">
        <v>45490</v>
      </c>
    </row>
    <row r="1764" spans="1:6">
      <c r="A1764">
        <v>1763</v>
      </c>
      <c r="B1764" s="2">
        <v>46221</v>
      </c>
      <c r="C1764">
        <v>1063</v>
      </c>
      <c r="D1764">
        <v>60</v>
      </c>
      <c r="E1764">
        <v>35000</v>
      </c>
      <c r="F1764">
        <v>20669</v>
      </c>
    </row>
    <row r="1765" spans="1:6">
      <c r="A1765">
        <v>1764</v>
      </c>
      <c r="B1765" s="2">
        <v>46221</v>
      </c>
      <c r="C1765">
        <v>1064</v>
      </c>
      <c r="D1765">
        <v>66</v>
      </c>
      <c r="E1765">
        <v>60000</v>
      </c>
      <c r="F1765">
        <v>41171</v>
      </c>
    </row>
    <row r="1766" spans="1:6">
      <c r="A1766">
        <v>1765</v>
      </c>
      <c r="B1766" s="2">
        <v>46221</v>
      </c>
      <c r="C1766">
        <v>1065</v>
      </c>
      <c r="D1766">
        <v>134</v>
      </c>
      <c r="E1766">
        <v>35000</v>
      </c>
      <c r="F1766">
        <v>36567</v>
      </c>
    </row>
    <row r="1767" spans="1:6">
      <c r="A1767">
        <v>1766</v>
      </c>
      <c r="B1767" s="2">
        <v>46221</v>
      </c>
      <c r="C1767">
        <v>1066</v>
      </c>
      <c r="D1767">
        <v>137</v>
      </c>
      <c r="E1767">
        <v>35000</v>
      </c>
      <c r="F1767">
        <v>38413</v>
      </c>
    </row>
    <row r="1768" spans="1:6">
      <c r="A1768">
        <v>1767</v>
      </c>
      <c r="B1768" s="2">
        <v>46221</v>
      </c>
      <c r="C1768">
        <v>1067</v>
      </c>
      <c r="D1768">
        <v>44</v>
      </c>
      <c r="E1768">
        <v>60000</v>
      </c>
      <c r="F1768">
        <v>63702</v>
      </c>
    </row>
    <row r="1769" spans="1:6">
      <c r="A1769">
        <v>1768</v>
      </c>
      <c r="B1769" s="2">
        <v>46221</v>
      </c>
      <c r="C1769">
        <v>1068</v>
      </c>
      <c r="D1769">
        <v>114</v>
      </c>
      <c r="E1769">
        <v>35000</v>
      </c>
      <c r="F1769">
        <v>21245</v>
      </c>
    </row>
    <row r="1770" spans="1:6">
      <c r="A1770">
        <v>1769</v>
      </c>
      <c r="B1770" s="2">
        <v>46221</v>
      </c>
      <c r="C1770">
        <v>1069</v>
      </c>
      <c r="D1770">
        <v>108</v>
      </c>
      <c r="E1770">
        <v>60000</v>
      </c>
      <c r="F1770">
        <v>49881</v>
      </c>
    </row>
    <row r="1771" spans="1:6">
      <c r="A1771">
        <v>1770</v>
      </c>
      <c r="B1771" s="2">
        <v>46221</v>
      </c>
      <c r="C1771">
        <v>1070</v>
      </c>
      <c r="D1771">
        <v>109</v>
      </c>
      <c r="E1771">
        <v>35000</v>
      </c>
      <c r="F1771">
        <v>0</v>
      </c>
    </row>
    <row r="1772" spans="1:6">
      <c r="A1772">
        <v>1771</v>
      </c>
      <c r="B1772" s="2">
        <v>46221</v>
      </c>
      <c r="C1772">
        <v>1071</v>
      </c>
      <c r="D1772">
        <v>151</v>
      </c>
      <c r="E1772">
        <v>35000</v>
      </c>
      <c r="F1772">
        <v>41403</v>
      </c>
    </row>
    <row r="1773" spans="1:6">
      <c r="A1773">
        <v>1772</v>
      </c>
      <c r="B1773" s="2">
        <v>46221</v>
      </c>
      <c r="C1773">
        <v>1072</v>
      </c>
      <c r="D1773">
        <v>143</v>
      </c>
      <c r="E1773">
        <v>60000</v>
      </c>
      <c r="F1773">
        <v>19666</v>
      </c>
    </row>
    <row r="1774" spans="1:6">
      <c r="A1774">
        <v>1773</v>
      </c>
      <c r="B1774" s="2">
        <v>46221</v>
      </c>
      <c r="C1774">
        <v>1073</v>
      </c>
      <c r="D1774">
        <v>131</v>
      </c>
      <c r="E1774">
        <v>35000</v>
      </c>
      <c r="F1774">
        <v>37655</v>
      </c>
    </row>
    <row r="1775" spans="1:6">
      <c r="A1775">
        <v>1774</v>
      </c>
      <c r="B1775" s="2">
        <v>46221</v>
      </c>
      <c r="C1775">
        <v>1074</v>
      </c>
      <c r="D1775">
        <v>74</v>
      </c>
      <c r="E1775">
        <v>60000</v>
      </c>
      <c r="F1775">
        <v>35925</v>
      </c>
    </row>
    <row r="1776" spans="1:6">
      <c r="A1776">
        <v>1775</v>
      </c>
      <c r="B1776" s="2">
        <v>46221</v>
      </c>
      <c r="C1776">
        <v>1075</v>
      </c>
      <c r="D1776">
        <v>141</v>
      </c>
      <c r="E1776">
        <v>35000</v>
      </c>
      <c r="F1776">
        <v>27827</v>
      </c>
    </row>
    <row r="1777" spans="1:6">
      <c r="A1777">
        <v>1776</v>
      </c>
      <c r="B1777" s="2">
        <v>46221</v>
      </c>
      <c r="C1777">
        <v>1076</v>
      </c>
      <c r="D1777">
        <v>126</v>
      </c>
      <c r="E1777">
        <v>35000</v>
      </c>
      <c r="F1777">
        <v>7411</v>
      </c>
    </row>
    <row r="1778" spans="1:6">
      <c r="A1778">
        <v>1777</v>
      </c>
      <c r="B1778" s="2">
        <v>46221</v>
      </c>
      <c r="C1778">
        <v>1077</v>
      </c>
      <c r="D1778">
        <v>153</v>
      </c>
      <c r="E1778">
        <v>60000</v>
      </c>
      <c r="F1778">
        <v>53423</v>
      </c>
    </row>
    <row r="1779" spans="1:6">
      <c r="A1779">
        <v>1778</v>
      </c>
      <c r="B1779" s="2">
        <v>46221</v>
      </c>
      <c r="C1779">
        <v>1078</v>
      </c>
      <c r="D1779">
        <v>86</v>
      </c>
      <c r="E1779">
        <v>35000</v>
      </c>
      <c r="F1779">
        <v>23517</v>
      </c>
    </row>
    <row r="1780" spans="1:6">
      <c r="A1780">
        <v>1779</v>
      </c>
      <c r="B1780" s="2">
        <v>46221</v>
      </c>
      <c r="C1780">
        <v>1079</v>
      </c>
      <c r="D1780">
        <v>85</v>
      </c>
      <c r="E1780">
        <v>60000</v>
      </c>
      <c r="F1780">
        <v>87604</v>
      </c>
    </row>
    <row r="1781" spans="1:6">
      <c r="A1781">
        <v>1780</v>
      </c>
      <c r="B1781" s="2">
        <v>46221</v>
      </c>
      <c r="C1781">
        <v>1080</v>
      </c>
      <c r="D1781">
        <v>109</v>
      </c>
      <c r="E1781">
        <v>35000</v>
      </c>
      <c r="F1781">
        <v>0</v>
      </c>
    </row>
    <row r="1782" spans="1:6">
      <c r="A1782">
        <v>1781</v>
      </c>
      <c r="B1782" s="2">
        <v>46221</v>
      </c>
      <c r="C1782">
        <v>1081</v>
      </c>
      <c r="D1782">
        <v>106</v>
      </c>
      <c r="E1782">
        <v>35000</v>
      </c>
      <c r="F1782">
        <v>36763</v>
      </c>
    </row>
    <row r="1783" spans="1:6">
      <c r="A1783">
        <v>1782</v>
      </c>
      <c r="B1783" s="2">
        <v>46221</v>
      </c>
      <c r="C1783">
        <v>1082</v>
      </c>
      <c r="D1783">
        <v>99</v>
      </c>
      <c r="E1783">
        <v>60000</v>
      </c>
      <c r="F1783">
        <v>35907</v>
      </c>
    </row>
    <row r="1784" spans="1:6">
      <c r="A1784">
        <v>1783</v>
      </c>
      <c r="B1784" s="2">
        <v>46221</v>
      </c>
      <c r="C1784">
        <v>1083</v>
      </c>
      <c r="D1784">
        <v>50</v>
      </c>
      <c r="E1784">
        <v>35000</v>
      </c>
      <c r="F1784">
        <v>37874</v>
      </c>
    </row>
    <row r="1785" spans="1:6">
      <c r="A1785">
        <v>1784</v>
      </c>
      <c r="B1785" s="2">
        <v>46221</v>
      </c>
      <c r="C1785">
        <v>1084</v>
      </c>
      <c r="D1785">
        <v>155</v>
      </c>
      <c r="E1785">
        <v>60000</v>
      </c>
      <c r="F1785">
        <v>83374</v>
      </c>
    </row>
    <row r="1786" spans="1:6">
      <c r="A1786">
        <v>1785</v>
      </c>
      <c r="B1786" s="2">
        <v>46221</v>
      </c>
      <c r="C1786">
        <v>1085</v>
      </c>
      <c r="D1786">
        <v>128</v>
      </c>
      <c r="E1786">
        <v>35000</v>
      </c>
      <c r="F1786">
        <v>5262</v>
      </c>
    </row>
    <row r="1787" spans="1:6">
      <c r="A1787">
        <v>1786</v>
      </c>
      <c r="B1787" s="2">
        <v>46221</v>
      </c>
      <c r="C1787">
        <v>1086</v>
      </c>
      <c r="D1787">
        <v>72</v>
      </c>
      <c r="E1787">
        <v>35000</v>
      </c>
      <c r="F1787">
        <v>25823</v>
      </c>
    </row>
    <row r="1788" spans="1:6">
      <c r="A1788">
        <v>1787</v>
      </c>
      <c r="B1788" s="2">
        <v>46221</v>
      </c>
      <c r="C1788">
        <v>1087</v>
      </c>
      <c r="D1788">
        <v>95</v>
      </c>
      <c r="E1788">
        <v>60000</v>
      </c>
      <c r="F1788">
        <v>52651</v>
      </c>
    </row>
    <row r="1789" spans="1:6">
      <c r="A1789">
        <v>1788</v>
      </c>
      <c r="B1789" s="2">
        <v>46221</v>
      </c>
      <c r="C1789">
        <v>1088</v>
      </c>
      <c r="D1789">
        <v>43</v>
      </c>
      <c r="E1789">
        <v>35000</v>
      </c>
      <c r="F1789">
        <v>38701</v>
      </c>
    </row>
    <row r="1790" spans="1:6">
      <c r="A1790">
        <v>1789</v>
      </c>
      <c r="B1790" s="2">
        <v>46221</v>
      </c>
      <c r="C1790">
        <v>1089</v>
      </c>
      <c r="D1790">
        <v>59</v>
      </c>
      <c r="E1790">
        <v>60000</v>
      </c>
      <c r="F1790">
        <v>56779</v>
      </c>
    </row>
    <row r="1791" spans="1:6">
      <c r="A1791">
        <v>1790</v>
      </c>
      <c r="B1791" s="2">
        <v>46221</v>
      </c>
      <c r="C1791">
        <v>1090</v>
      </c>
      <c r="D1791">
        <v>132</v>
      </c>
      <c r="E1791">
        <v>35000</v>
      </c>
      <c r="F1791">
        <v>33444</v>
      </c>
    </row>
    <row r="1792" spans="1:6">
      <c r="A1792">
        <v>1791</v>
      </c>
      <c r="B1792" s="2">
        <v>46221</v>
      </c>
      <c r="C1792">
        <v>1091</v>
      </c>
      <c r="D1792">
        <v>47</v>
      </c>
      <c r="E1792">
        <v>35000</v>
      </c>
      <c r="F1792">
        <v>30931</v>
      </c>
    </row>
    <row r="1793" spans="1:6">
      <c r="A1793">
        <v>1792</v>
      </c>
      <c r="B1793" s="2">
        <v>46221</v>
      </c>
      <c r="C1793">
        <v>1092</v>
      </c>
      <c r="D1793">
        <v>67</v>
      </c>
      <c r="E1793">
        <v>60000</v>
      </c>
      <c r="F1793">
        <v>42321</v>
      </c>
    </row>
    <row r="1794" spans="1:6">
      <c r="A1794">
        <v>1793</v>
      </c>
      <c r="B1794" s="2">
        <v>46221</v>
      </c>
      <c r="C1794">
        <v>1093</v>
      </c>
      <c r="D1794">
        <v>127</v>
      </c>
      <c r="E1794">
        <v>35000</v>
      </c>
      <c r="F1794">
        <v>33877</v>
      </c>
    </row>
    <row r="1795" spans="1:6">
      <c r="A1795">
        <v>1794</v>
      </c>
      <c r="B1795" s="2">
        <v>46221</v>
      </c>
      <c r="C1795">
        <v>1094</v>
      </c>
      <c r="D1795">
        <v>79</v>
      </c>
      <c r="E1795">
        <v>60000</v>
      </c>
      <c r="F1795">
        <v>0</v>
      </c>
    </row>
    <row r="1796" spans="1:6">
      <c r="A1796">
        <v>1795</v>
      </c>
      <c r="B1796" s="2">
        <v>46221</v>
      </c>
      <c r="C1796">
        <v>1095</v>
      </c>
      <c r="D1796">
        <v>59</v>
      </c>
      <c r="E1796">
        <v>35000</v>
      </c>
      <c r="F1796">
        <v>0</v>
      </c>
    </row>
    <row r="1797" spans="1:6">
      <c r="A1797">
        <v>1796</v>
      </c>
      <c r="B1797" s="2">
        <v>46221</v>
      </c>
      <c r="C1797">
        <v>1096</v>
      </c>
      <c r="D1797">
        <v>124</v>
      </c>
      <c r="E1797">
        <v>35000</v>
      </c>
      <c r="F1797">
        <v>48291</v>
      </c>
    </row>
    <row r="1798" spans="1:6">
      <c r="A1798">
        <v>1797</v>
      </c>
      <c r="B1798" s="2">
        <v>46221</v>
      </c>
      <c r="C1798">
        <v>1097</v>
      </c>
      <c r="D1798">
        <v>148</v>
      </c>
      <c r="E1798">
        <v>60000</v>
      </c>
      <c r="F1798">
        <v>12056</v>
      </c>
    </row>
    <row r="1799" spans="1:6">
      <c r="A1799">
        <v>1798</v>
      </c>
      <c r="B1799" s="2">
        <v>46221</v>
      </c>
      <c r="C1799">
        <v>1098</v>
      </c>
      <c r="D1799">
        <v>154</v>
      </c>
      <c r="E1799">
        <v>35000</v>
      </c>
      <c r="F1799">
        <v>32650</v>
      </c>
    </row>
    <row r="1800" spans="1:6">
      <c r="A1800">
        <v>1799</v>
      </c>
      <c r="B1800" s="2">
        <v>46221</v>
      </c>
      <c r="C1800">
        <v>1099</v>
      </c>
      <c r="D1800">
        <v>123</v>
      </c>
      <c r="E1800">
        <v>60000</v>
      </c>
      <c r="F1800">
        <v>62244</v>
      </c>
    </row>
    <row r="1801" spans="1:6">
      <c r="A1801">
        <v>1800</v>
      </c>
      <c r="B1801" s="2">
        <v>46221</v>
      </c>
      <c r="C1801">
        <v>1100</v>
      </c>
      <c r="D1801">
        <v>147</v>
      </c>
      <c r="E1801">
        <v>35000</v>
      </c>
      <c r="F1801">
        <v>29331</v>
      </c>
    </row>
    <row r="1802" spans="1:6">
      <c r="A1802">
        <v>1801</v>
      </c>
      <c r="B1802" s="2">
        <v>46222</v>
      </c>
      <c r="C1802">
        <v>1001</v>
      </c>
      <c r="D1802">
        <v>125</v>
      </c>
      <c r="E1802">
        <v>35000</v>
      </c>
      <c r="F1802">
        <v>24410</v>
      </c>
    </row>
    <row r="1803" spans="1:6">
      <c r="A1803">
        <v>1802</v>
      </c>
      <c r="B1803" s="2">
        <v>46222</v>
      </c>
      <c r="C1803">
        <v>1002</v>
      </c>
      <c r="D1803">
        <v>140</v>
      </c>
      <c r="E1803">
        <v>60000</v>
      </c>
      <c r="F1803">
        <v>47736</v>
      </c>
    </row>
    <row r="1804" spans="1:6">
      <c r="A1804">
        <v>1803</v>
      </c>
      <c r="B1804" s="2">
        <v>46222</v>
      </c>
      <c r="C1804">
        <v>1003</v>
      </c>
      <c r="D1804">
        <v>139</v>
      </c>
      <c r="E1804">
        <v>35000</v>
      </c>
      <c r="F1804">
        <v>20448</v>
      </c>
    </row>
    <row r="1805" spans="1:6">
      <c r="A1805">
        <v>1804</v>
      </c>
      <c r="B1805" s="2">
        <v>46222</v>
      </c>
      <c r="C1805">
        <v>1004</v>
      </c>
      <c r="D1805">
        <v>41</v>
      </c>
      <c r="E1805">
        <v>60000</v>
      </c>
      <c r="F1805">
        <v>57484</v>
      </c>
    </row>
    <row r="1806" spans="1:6">
      <c r="A1806">
        <v>1805</v>
      </c>
      <c r="B1806" s="2">
        <v>46222</v>
      </c>
      <c r="C1806">
        <v>1005</v>
      </c>
      <c r="D1806">
        <v>126</v>
      </c>
      <c r="E1806">
        <v>35000</v>
      </c>
      <c r="F1806">
        <v>0</v>
      </c>
    </row>
    <row r="1807" spans="1:6">
      <c r="A1807">
        <v>1806</v>
      </c>
      <c r="B1807" s="2">
        <v>46222</v>
      </c>
      <c r="C1807">
        <v>1006</v>
      </c>
      <c r="D1807">
        <v>53</v>
      </c>
      <c r="E1807">
        <v>35000</v>
      </c>
      <c r="F1807">
        <v>28774</v>
      </c>
    </row>
    <row r="1808" spans="1:6">
      <c r="A1808">
        <v>1807</v>
      </c>
      <c r="B1808" s="2">
        <v>46222</v>
      </c>
      <c r="C1808">
        <v>1007</v>
      </c>
      <c r="D1808">
        <v>92</v>
      </c>
      <c r="E1808">
        <v>60000</v>
      </c>
      <c r="F1808">
        <v>54135</v>
      </c>
    </row>
    <row r="1809" spans="1:6">
      <c r="A1809">
        <v>1808</v>
      </c>
      <c r="B1809" s="2">
        <v>46222</v>
      </c>
      <c r="C1809">
        <v>1008</v>
      </c>
      <c r="D1809">
        <v>45</v>
      </c>
      <c r="E1809">
        <v>35000</v>
      </c>
      <c r="F1809">
        <v>27086</v>
      </c>
    </row>
    <row r="1810" spans="1:6">
      <c r="A1810">
        <v>1809</v>
      </c>
      <c r="B1810" s="2">
        <v>46222</v>
      </c>
      <c r="C1810">
        <v>1009</v>
      </c>
      <c r="D1810">
        <v>100</v>
      </c>
      <c r="E1810">
        <v>60000</v>
      </c>
      <c r="F1810">
        <v>70864</v>
      </c>
    </row>
    <row r="1811" spans="1:6">
      <c r="A1811">
        <v>1810</v>
      </c>
      <c r="B1811" s="2">
        <v>46222</v>
      </c>
      <c r="C1811">
        <v>1010</v>
      </c>
      <c r="D1811">
        <v>81</v>
      </c>
      <c r="E1811">
        <v>35000</v>
      </c>
      <c r="F1811">
        <v>48960</v>
      </c>
    </row>
    <row r="1812" spans="1:6">
      <c r="A1812">
        <v>1811</v>
      </c>
      <c r="B1812" s="2">
        <v>46222</v>
      </c>
      <c r="C1812">
        <v>1011</v>
      </c>
      <c r="D1812">
        <v>89</v>
      </c>
      <c r="E1812">
        <v>35000</v>
      </c>
      <c r="F1812">
        <v>34313</v>
      </c>
    </row>
    <row r="1813" spans="1:6">
      <c r="A1813">
        <v>1812</v>
      </c>
      <c r="B1813" s="2">
        <v>46222</v>
      </c>
      <c r="C1813">
        <v>1012</v>
      </c>
      <c r="D1813">
        <v>90</v>
      </c>
      <c r="E1813">
        <v>60000</v>
      </c>
      <c r="F1813">
        <v>96411</v>
      </c>
    </row>
    <row r="1814" spans="1:6">
      <c r="A1814">
        <v>1813</v>
      </c>
      <c r="B1814" s="2">
        <v>46222</v>
      </c>
      <c r="C1814">
        <v>1013</v>
      </c>
      <c r="D1814">
        <v>92</v>
      </c>
      <c r="E1814">
        <v>35000</v>
      </c>
      <c r="F1814">
        <v>57000</v>
      </c>
    </row>
    <row r="1815" spans="1:6">
      <c r="A1815">
        <v>1814</v>
      </c>
      <c r="B1815" s="2">
        <v>46222</v>
      </c>
      <c r="C1815">
        <v>1014</v>
      </c>
      <c r="D1815">
        <v>136</v>
      </c>
      <c r="E1815">
        <v>60000</v>
      </c>
      <c r="F1815">
        <v>74473</v>
      </c>
    </row>
    <row r="1816" spans="1:6">
      <c r="A1816">
        <v>1815</v>
      </c>
      <c r="B1816" s="2">
        <v>46222</v>
      </c>
      <c r="C1816">
        <v>1015</v>
      </c>
      <c r="D1816">
        <v>114</v>
      </c>
      <c r="E1816">
        <v>35000</v>
      </c>
      <c r="F1816">
        <v>0</v>
      </c>
    </row>
    <row r="1817" spans="1:6">
      <c r="A1817">
        <v>1816</v>
      </c>
      <c r="B1817" s="2">
        <v>46222</v>
      </c>
      <c r="C1817">
        <v>1016</v>
      </c>
      <c r="D1817">
        <v>58</v>
      </c>
      <c r="E1817">
        <v>35000</v>
      </c>
      <c r="F1817">
        <v>13078</v>
      </c>
    </row>
    <row r="1818" spans="1:6">
      <c r="A1818">
        <v>1817</v>
      </c>
      <c r="B1818" s="2">
        <v>46222</v>
      </c>
      <c r="C1818">
        <v>1017</v>
      </c>
      <c r="D1818">
        <v>135</v>
      </c>
      <c r="E1818">
        <v>60000</v>
      </c>
      <c r="F1818">
        <v>83216</v>
      </c>
    </row>
    <row r="1819" spans="1:6">
      <c r="A1819">
        <v>1818</v>
      </c>
      <c r="B1819" s="2">
        <v>46222</v>
      </c>
      <c r="C1819">
        <v>1018</v>
      </c>
      <c r="D1819">
        <v>65</v>
      </c>
      <c r="E1819">
        <v>35000</v>
      </c>
      <c r="F1819">
        <v>47698</v>
      </c>
    </row>
    <row r="1820" spans="1:6">
      <c r="A1820">
        <v>1819</v>
      </c>
      <c r="B1820" s="2">
        <v>46222</v>
      </c>
      <c r="C1820">
        <v>1019</v>
      </c>
      <c r="D1820">
        <v>65</v>
      </c>
      <c r="E1820">
        <v>60000</v>
      </c>
      <c r="F1820">
        <v>35334</v>
      </c>
    </row>
    <row r="1821" spans="1:6">
      <c r="A1821">
        <v>1820</v>
      </c>
      <c r="B1821" s="2">
        <v>46222</v>
      </c>
      <c r="C1821">
        <v>1020</v>
      </c>
      <c r="D1821">
        <v>154</v>
      </c>
      <c r="E1821">
        <v>35000</v>
      </c>
      <c r="F1821">
        <v>32917</v>
      </c>
    </row>
    <row r="1822" spans="1:6">
      <c r="A1822">
        <v>1821</v>
      </c>
      <c r="B1822" s="2">
        <v>46222</v>
      </c>
      <c r="C1822">
        <v>1021</v>
      </c>
      <c r="D1822">
        <v>68</v>
      </c>
      <c r="E1822">
        <v>35000</v>
      </c>
      <c r="F1822">
        <v>28010</v>
      </c>
    </row>
    <row r="1823" spans="1:6">
      <c r="A1823">
        <v>1822</v>
      </c>
      <c r="B1823" s="2">
        <v>46222</v>
      </c>
      <c r="C1823">
        <v>1022</v>
      </c>
      <c r="D1823">
        <v>90</v>
      </c>
      <c r="E1823">
        <v>60000</v>
      </c>
      <c r="F1823">
        <v>50884</v>
      </c>
    </row>
    <row r="1824" spans="1:6">
      <c r="A1824">
        <v>1823</v>
      </c>
      <c r="B1824" s="2">
        <v>46222</v>
      </c>
      <c r="C1824">
        <v>1023</v>
      </c>
      <c r="D1824">
        <v>98</v>
      </c>
      <c r="E1824">
        <v>35000</v>
      </c>
      <c r="F1824">
        <v>0</v>
      </c>
    </row>
    <row r="1825" spans="1:6">
      <c r="A1825">
        <v>1824</v>
      </c>
      <c r="B1825" s="2">
        <v>46222</v>
      </c>
      <c r="C1825">
        <v>1024</v>
      </c>
      <c r="D1825">
        <v>92</v>
      </c>
      <c r="E1825">
        <v>60000</v>
      </c>
      <c r="F1825">
        <v>60842</v>
      </c>
    </row>
    <row r="1826" spans="1:6">
      <c r="A1826">
        <v>1825</v>
      </c>
      <c r="B1826" s="2">
        <v>46222</v>
      </c>
      <c r="C1826">
        <v>1025</v>
      </c>
      <c r="D1826">
        <v>108</v>
      </c>
      <c r="E1826">
        <v>35000</v>
      </c>
      <c r="F1826">
        <v>21910</v>
      </c>
    </row>
    <row r="1827" spans="1:6">
      <c r="A1827">
        <v>1826</v>
      </c>
      <c r="B1827" s="2">
        <v>46222</v>
      </c>
      <c r="C1827">
        <v>1026</v>
      </c>
      <c r="D1827">
        <v>118</v>
      </c>
      <c r="E1827">
        <v>35000</v>
      </c>
      <c r="F1827">
        <v>43842</v>
      </c>
    </row>
    <row r="1828" spans="1:6">
      <c r="A1828">
        <v>1827</v>
      </c>
      <c r="B1828" s="2">
        <v>46222</v>
      </c>
      <c r="C1828">
        <v>1027</v>
      </c>
      <c r="D1828">
        <v>158</v>
      </c>
      <c r="E1828">
        <v>60000</v>
      </c>
      <c r="F1828">
        <v>77482</v>
      </c>
    </row>
    <row r="1829" spans="1:6">
      <c r="A1829">
        <v>1828</v>
      </c>
      <c r="B1829" s="2">
        <v>46222</v>
      </c>
      <c r="C1829">
        <v>1028</v>
      </c>
      <c r="D1829">
        <v>140</v>
      </c>
      <c r="E1829">
        <v>35000</v>
      </c>
      <c r="F1829">
        <v>17331</v>
      </c>
    </row>
    <row r="1830" spans="1:6">
      <c r="A1830">
        <v>1829</v>
      </c>
      <c r="B1830" s="2">
        <v>46222</v>
      </c>
      <c r="C1830">
        <v>1029</v>
      </c>
      <c r="D1830">
        <v>114</v>
      </c>
      <c r="E1830">
        <v>60000</v>
      </c>
      <c r="F1830">
        <v>60629</v>
      </c>
    </row>
    <row r="1831" spans="1:6">
      <c r="A1831">
        <v>1830</v>
      </c>
      <c r="B1831" s="2">
        <v>46222</v>
      </c>
      <c r="C1831">
        <v>1030</v>
      </c>
      <c r="D1831">
        <v>118</v>
      </c>
      <c r="E1831">
        <v>35000</v>
      </c>
      <c r="F1831">
        <v>23124</v>
      </c>
    </row>
    <row r="1832" spans="1:6">
      <c r="A1832">
        <v>1831</v>
      </c>
      <c r="B1832" s="2">
        <v>46222</v>
      </c>
      <c r="C1832">
        <v>1031</v>
      </c>
      <c r="D1832">
        <v>131</v>
      </c>
      <c r="E1832">
        <v>35000</v>
      </c>
      <c r="F1832">
        <v>15808</v>
      </c>
    </row>
    <row r="1833" spans="1:6">
      <c r="A1833">
        <v>1832</v>
      </c>
      <c r="B1833" s="2">
        <v>46222</v>
      </c>
      <c r="C1833">
        <v>1032</v>
      </c>
      <c r="D1833">
        <v>78</v>
      </c>
      <c r="E1833">
        <v>60000</v>
      </c>
      <c r="F1833">
        <v>67952</v>
      </c>
    </row>
    <row r="1834" spans="1:6">
      <c r="A1834">
        <v>1833</v>
      </c>
      <c r="B1834" s="2">
        <v>46222</v>
      </c>
      <c r="C1834">
        <v>1033</v>
      </c>
      <c r="D1834">
        <v>111</v>
      </c>
      <c r="E1834">
        <v>35000</v>
      </c>
      <c r="F1834">
        <v>30952</v>
      </c>
    </row>
    <row r="1835" spans="1:6">
      <c r="A1835">
        <v>1834</v>
      </c>
      <c r="B1835" s="2">
        <v>46222</v>
      </c>
      <c r="C1835">
        <v>1034</v>
      </c>
      <c r="D1835">
        <v>120</v>
      </c>
      <c r="E1835">
        <v>60000</v>
      </c>
      <c r="F1835">
        <v>76777</v>
      </c>
    </row>
    <row r="1836" spans="1:6">
      <c r="A1836">
        <v>1835</v>
      </c>
      <c r="B1836" s="2">
        <v>46222</v>
      </c>
      <c r="C1836">
        <v>1035</v>
      </c>
      <c r="D1836">
        <v>94</v>
      </c>
      <c r="E1836">
        <v>35000</v>
      </c>
      <c r="F1836">
        <v>14836</v>
      </c>
    </row>
    <row r="1837" spans="1:6">
      <c r="A1837">
        <v>1836</v>
      </c>
      <c r="B1837" s="2">
        <v>46222</v>
      </c>
      <c r="C1837">
        <v>1036</v>
      </c>
      <c r="D1837">
        <v>49</v>
      </c>
      <c r="E1837">
        <v>35000</v>
      </c>
      <c r="F1837">
        <v>11063</v>
      </c>
    </row>
    <row r="1838" spans="1:6">
      <c r="A1838">
        <v>1837</v>
      </c>
      <c r="B1838" s="2">
        <v>46222</v>
      </c>
      <c r="C1838">
        <v>1037</v>
      </c>
      <c r="D1838">
        <v>56</v>
      </c>
      <c r="E1838">
        <v>60000</v>
      </c>
      <c r="F1838">
        <v>40781</v>
      </c>
    </row>
    <row r="1839" spans="1:6">
      <c r="A1839">
        <v>1838</v>
      </c>
      <c r="B1839" s="2">
        <v>46222</v>
      </c>
      <c r="C1839">
        <v>1038</v>
      </c>
      <c r="D1839">
        <v>61</v>
      </c>
      <c r="E1839">
        <v>35000</v>
      </c>
      <c r="F1839">
        <v>28331</v>
      </c>
    </row>
    <row r="1840" spans="1:6">
      <c r="A1840">
        <v>1839</v>
      </c>
      <c r="B1840" s="2">
        <v>46222</v>
      </c>
      <c r="C1840">
        <v>1039</v>
      </c>
      <c r="D1840">
        <v>86</v>
      </c>
      <c r="E1840">
        <v>60000</v>
      </c>
      <c r="F1840">
        <v>58207</v>
      </c>
    </row>
    <row r="1841" spans="1:6">
      <c r="A1841">
        <v>1840</v>
      </c>
      <c r="B1841" s="2">
        <v>46222</v>
      </c>
      <c r="C1841">
        <v>1040</v>
      </c>
      <c r="D1841">
        <v>69</v>
      </c>
      <c r="E1841">
        <v>35000</v>
      </c>
      <c r="F1841">
        <v>53779</v>
      </c>
    </row>
    <row r="1842" spans="1:6">
      <c r="A1842">
        <v>1841</v>
      </c>
      <c r="B1842" s="2">
        <v>46222</v>
      </c>
      <c r="C1842">
        <v>1041</v>
      </c>
      <c r="D1842">
        <v>75</v>
      </c>
      <c r="E1842">
        <v>35000</v>
      </c>
      <c r="F1842">
        <v>40433</v>
      </c>
    </row>
    <row r="1843" spans="1:6">
      <c r="A1843">
        <v>1842</v>
      </c>
      <c r="B1843" s="2">
        <v>46222</v>
      </c>
      <c r="C1843">
        <v>1042</v>
      </c>
      <c r="D1843">
        <v>78</v>
      </c>
      <c r="E1843">
        <v>60000</v>
      </c>
      <c r="F1843">
        <v>64870</v>
      </c>
    </row>
    <row r="1844" spans="1:6">
      <c r="A1844">
        <v>1843</v>
      </c>
      <c r="B1844" s="2">
        <v>46222</v>
      </c>
      <c r="C1844">
        <v>1043</v>
      </c>
      <c r="D1844">
        <v>117</v>
      </c>
      <c r="E1844">
        <v>35000</v>
      </c>
      <c r="F1844">
        <v>41723</v>
      </c>
    </row>
    <row r="1845" spans="1:6">
      <c r="A1845">
        <v>1844</v>
      </c>
      <c r="B1845" s="2">
        <v>46222</v>
      </c>
      <c r="C1845">
        <v>1044</v>
      </c>
      <c r="D1845">
        <v>89</v>
      </c>
      <c r="E1845">
        <v>60000</v>
      </c>
      <c r="F1845">
        <v>53353</v>
      </c>
    </row>
    <row r="1846" spans="1:6">
      <c r="A1846">
        <v>1845</v>
      </c>
      <c r="B1846" s="2">
        <v>46222</v>
      </c>
      <c r="C1846">
        <v>1045</v>
      </c>
      <c r="D1846">
        <v>67</v>
      </c>
      <c r="E1846">
        <v>35000</v>
      </c>
      <c r="F1846">
        <v>25521</v>
      </c>
    </row>
    <row r="1847" spans="1:6">
      <c r="A1847">
        <v>1846</v>
      </c>
      <c r="B1847" s="2">
        <v>46222</v>
      </c>
      <c r="C1847">
        <v>1046</v>
      </c>
      <c r="D1847">
        <v>78</v>
      </c>
      <c r="E1847">
        <v>35000</v>
      </c>
      <c r="F1847">
        <v>53462</v>
      </c>
    </row>
    <row r="1848" spans="1:6">
      <c r="A1848">
        <v>1847</v>
      </c>
      <c r="B1848" s="2">
        <v>46222</v>
      </c>
      <c r="C1848">
        <v>1047</v>
      </c>
      <c r="D1848">
        <v>101</v>
      </c>
      <c r="E1848">
        <v>60000</v>
      </c>
      <c r="F1848">
        <v>54537</v>
      </c>
    </row>
    <row r="1849" spans="1:6">
      <c r="A1849">
        <v>1848</v>
      </c>
      <c r="B1849" s="2">
        <v>46222</v>
      </c>
      <c r="C1849">
        <v>1048</v>
      </c>
      <c r="D1849">
        <v>154</v>
      </c>
      <c r="E1849">
        <v>35000</v>
      </c>
      <c r="F1849">
        <v>25142</v>
      </c>
    </row>
    <row r="1850" spans="1:6">
      <c r="A1850">
        <v>1849</v>
      </c>
      <c r="B1850" s="2">
        <v>46222</v>
      </c>
      <c r="C1850">
        <v>1049</v>
      </c>
      <c r="D1850">
        <v>115</v>
      </c>
      <c r="E1850">
        <v>60000</v>
      </c>
      <c r="F1850">
        <v>26619</v>
      </c>
    </row>
    <row r="1851" spans="1:6">
      <c r="A1851">
        <v>1850</v>
      </c>
      <c r="B1851" s="2">
        <v>46222</v>
      </c>
      <c r="C1851">
        <v>1050</v>
      </c>
      <c r="D1851">
        <v>87</v>
      </c>
      <c r="E1851">
        <v>35000</v>
      </c>
      <c r="F1851">
        <v>20573</v>
      </c>
    </row>
    <row r="1852" spans="1:6">
      <c r="A1852">
        <v>1851</v>
      </c>
      <c r="B1852" s="2">
        <v>46222</v>
      </c>
      <c r="C1852">
        <v>1051</v>
      </c>
      <c r="D1852">
        <v>68</v>
      </c>
      <c r="E1852">
        <v>35000</v>
      </c>
      <c r="F1852">
        <v>27188</v>
      </c>
    </row>
    <row r="1853" spans="1:6">
      <c r="A1853">
        <v>1852</v>
      </c>
      <c r="B1853" s="2">
        <v>46222</v>
      </c>
      <c r="C1853">
        <v>1052</v>
      </c>
      <c r="D1853">
        <v>147</v>
      </c>
      <c r="E1853">
        <v>60000</v>
      </c>
      <c r="F1853">
        <v>66285</v>
      </c>
    </row>
    <row r="1854" spans="1:6">
      <c r="A1854">
        <v>1853</v>
      </c>
      <c r="B1854" s="2">
        <v>46222</v>
      </c>
      <c r="C1854">
        <v>1053</v>
      </c>
      <c r="D1854">
        <v>110</v>
      </c>
      <c r="E1854">
        <v>35000</v>
      </c>
      <c r="F1854">
        <v>29738</v>
      </c>
    </row>
    <row r="1855" spans="1:6">
      <c r="A1855">
        <v>1854</v>
      </c>
      <c r="B1855" s="2">
        <v>46222</v>
      </c>
      <c r="C1855">
        <v>1054</v>
      </c>
      <c r="D1855">
        <v>151</v>
      </c>
      <c r="E1855">
        <v>60000</v>
      </c>
      <c r="F1855">
        <v>73579</v>
      </c>
    </row>
    <row r="1856" spans="1:6">
      <c r="A1856">
        <v>1855</v>
      </c>
      <c r="B1856" s="2">
        <v>46222</v>
      </c>
      <c r="C1856">
        <v>1055</v>
      </c>
      <c r="D1856">
        <v>150</v>
      </c>
      <c r="E1856">
        <v>35000</v>
      </c>
      <c r="F1856">
        <v>35930</v>
      </c>
    </row>
    <row r="1857" spans="1:6">
      <c r="A1857">
        <v>1856</v>
      </c>
      <c r="B1857" s="2">
        <v>46222</v>
      </c>
      <c r="C1857">
        <v>1056</v>
      </c>
      <c r="D1857">
        <v>105</v>
      </c>
      <c r="E1857">
        <v>35000</v>
      </c>
      <c r="F1857">
        <v>17289</v>
      </c>
    </row>
    <row r="1858" spans="1:6">
      <c r="A1858">
        <v>1857</v>
      </c>
      <c r="B1858" s="2">
        <v>46222</v>
      </c>
      <c r="C1858">
        <v>1057</v>
      </c>
      <c r="D1858">
        <v>129</v>
      </c>
      <c r="E1858">
        <v>60000</v>
      </c>
      <c r="F1858">
        <v>48281</v>
      </c>
    </row>
    <row r="1859" spans="1:6">
      <c r="A1859">
        <v>1858</v>
      </c>
      <c r="B1859" s="2">
        <v>46222</v>
      </c>
      <c r="C1859">
        <v>1058</v>
      </c>
      <c r="D1859">
        <v>143</v>
      </c>
      <c r="E1859">
        <v>35000</v>
      </c>
      <c r="F1859">
        <v>27510</v>
      </c>
    </row>
    <row r="1860" spans="1:6">
      <c r="A1860">
        <v>1859</v>
      </c>
      <c r="B1860" s="2">
        <v>46222</v>
      </c>
      <c r="C1860">
        <v>1059</v>
      </c>
      <c r="D1860">
        <v>57</v>
      </c>
      <c r="E1860">
        <v>60000</v>
      </c>
      <c r="F1860">
        <v>44214</v>
      </c>
    </row>
    <row r="1861" spans="1:6">
      <c r="A1861">
        <v>1860</v>
      </c>
      <c r="B1861" s="2">
        <v>46222</v>
      </c>
      <c r="C1861">
        <v>1060</v>
      </c>
      <c r="D1861">
        <v>41</v>
      </c>
      <c r="E1861">
        <v>35000</v>
      </c>
      <c r="F1861">
        <v>16651</v>
      </c>
    </row>
    <row r="1862" spans="1:6">
      <c r="A1862">
        <v>1861</v>
      </c>
      <c r="B1862" s="2">
        <v>46222</v>
      </c>
      <c r="C1862">
        <v>1061</v>
      </c>
      <c r="D1862">
        <v>64</v>
      </c>
      <c r="E1862">
        <v>35000</v>
      </c>
      <c r="F1862">
        <v>26678</v>
      </c>
    </row>
    <row r="1863" spans="1:6">
      <c r="A1863">
        <v>1862</v>
      </c>
      <c r="B1863" s="2">
        <v>46222</v>
      </c>
      <c r="C1863">
        <v>1062</v>
      </c>
      <c r="D1863">
        <v>101</v>
      </c>
      <c r="E1863">
        <v>60000</v>
      </c>
      <c r="F1863">
        <v>48808</v>
      </c>
    </row>
    <row r="1864" spans="1:6">
      <c r="A1864">
        <v>1863</v>
      </c>
      <c r="B1864" s="2">
        <v>46222</v>
      </c>
      <c r="C1864">
        <v>1063</v>
      </c>
      <c r="D1864">
        <v>68</v>
      </c>
      <c r="E1864">
        <v>35000</v>
      </c>
      <c r="F1864">
        <v>51270</v>
      </c>
    </row>
    <row r="1865" spans="1:6">
      <c r="A1865">
        <v>1864</v>
      </c>
      <c r="B1865" s="2">
        <v>46222</v>
      </c>
      <c r="C1865">
        <v>1064</v>
      </c>
      <c r="D1865">
        <v>145</v>
      </c>
      <c r="E1865">
        <v>60000</v>
      </c>
      <c r="F1865">
        <v>57433</v>
      </c>
    </row>
    <row r="1866" spans="1:6">
      <c r="A1866">
        <v>1865</v>
      </c>
      <c r="B1866" s="2">
        <v>46222</v>
      </c>
      <c r="C1866">
        <v>1065</v>
      </c>
      <c r="D1866">
        <v>156</v>
      </c>
      <c r="E1866">
        <v>35000</v>
      </c>
      <c r="F1866">
        <v>28904</v>
      </c>
    </row>
    <row r="1867" spans="1:6">
      <c r="A1867">
        <v>1866</v>
      </c>
      <c r="B1867" s="2">
        <v>46222</v>
      </c>
      <c r="C1867">
        <v>1066</v>
      </c>
      <c r="D1867">
        <v>159</v>
      </c>
      <c r="E1867">
        <v>35000</v>
      </c>
      <c r="F1867">
        <v>25479</v>
      </c>
    </row>
    <row r="1868" spans="1:6">
      <c r="A1868">
        <v>1867</v>
      </c>
      <c r="B1868" s="2">
        <v>46222</v>
      </c>
      <c r="C1868">
        <v>1067</v>
      </c>
      <c r="D1868">
        <v>130</v>
      </c>
      <c r="E1868">
        <v>60000</v>
      </c>
      <c r="F1868">
        <v>88477</v>
      </c>
    </row>
    <row r="1869" spans="1:6">
      <c r="A1869">
        <v>1868</v>
      </c>
      <c r="B1869" s="2">
        <v>46222</v>
      </c>
      <c r="C1869">
        <v>1068</v>
      </c>
      <c r="D1869">
        <v>146</v>
      </c>
      <c r="E1869">
        <v>35000</v>
      </c>
      <c r="F1869">
        <v>31598</v>
      </c>
    </row>
    <row r="1870" spans="1:6">
      <c r="A1870">
        <v>1869</v>
      </c>
      <c r="B1870" s="2">
        <v>46222</v>
      </c>
      <c r="C1870">
        <v>1069</v>
      </c>
      <c r="D1870">
        <v>112</v>
      </c>
      <c r="E1870">
        <v>60000</v>
      </c>
      <c r="F1870">
        <v>41984</v>
      </c>
    </row>
    <row r="1871" spans="1:6">
      <c r="A1871">
        <v>1870</v>
      </c>
      <c r="B1871" s="2">
        <v>46222</v>
      </c>
      <c r="C1871">
        <v>1070</v>
      </c>
      <c r="D1871">
        <v>72</v>
      </c>
      <c r="E1871">
        <v>35000</v>
      </c>
      <c r="F1871">
        <v>19233</v>
      </c>
    </row>
    <row r="1872" spans="1:6">
      <c r="A1872">
        <v>1871</v>
      </c>
      <c r="B1872" s="2">
        <v>46222</v>
      </c>
      <c r="C1872">
        <v>1071</v>
      </c>
      <c r="D1872">
        <v>49</v>
      </c>
      <c r="E1872">
        <v>35000</v>
      </c>
      <c r="F1872">
        <v>38909</v>
      </c>
    </row>
    <row r="1873" spans="1:6">
      <c r="A1873">
        <v>1872</v>
      </c>
      <c r="B1873" s="2">
        <v>46222</v>
      </c>
      <c r="C1873">
        <v>1072</v>
      </c>
      <c r="D1873">
        <v>55</v>
      </c>
      <c r="E1873">
        <v>60000</v>
      </c>
      <c r="F1873">
        <v>89865</v>
      </c>
    </row>
    <row r="1874" spans="1:6">
      <c r="A1874">
        <v>1873</v>
      </c>
      <c r="B1874" s="2">
        <v>46222</v>
      </c>
      <c r="C1874">
        <v>1073</v>
      </c>
      <c r="D1874">
        <v>54</v>
      </c>
      <c r="E1874">
        <v>35000</v>
      </c>
      <c r="F1874">
        <v>41298</v>
      </c>
    </row>
    <row r="1875" spans="1:6">
      <c r="A1875">
        <v>1874</v>
      </c>
      <c r="B1875" s="2">
        <v>46222</v>
      </c>
      <c r="C1875">
        <v>1074</v>
      </c>
      <c r="D1875">
        <v>90</v>
      </c>
      <c r="E1875">
        <v>60000</v>
      </c>
      <c r="F1875">
        <v>17835</v>
      </c>
    </row>
    <row r="1876" spans="1:6">
      <c r="A1876">
        <v>1875</v>
      </c>
      <c r="B1876" s="2">
        <v>46222</v>
      </c>
      <c r="C1876">
        <v>1075</v>
      </c>
      <c r="D1876">
        <v>132</v>
      </c>
      <c r="E1876">
        <v>35000</v>
      </c>
      <c r="F1876">
        <v>0</v>
      </c>
    </row>
    <row r="1877" spans="1:6">
      <c r="A1877">
        <v>1876</v>
      </c>
      <c r="B1877" s="2">
        <v>46222</v>
      </c>
      <c r="C1877">
        <v>1076</v>
      </c>
      <c r="D1877">
        <v>69</v>
      </c>
      <c r="E1877">
        <v>35000</v>
      </c>
      <c r="F1877">
        <v>36127</v>
      </c>
    </row>
    <row r="1878" spans="1:6">
      <c r="A1878">
        <v>1877</v>
      </c>
      <c r="B1878" s="2">
        <v>46222</v>
      </c>
      <c r="C1878">
        <v>1077</v>
      </c>
      <c r="D1878">
        <v>57</v>
      </c>
      <c r="E1878">
        <v>60000</v>
      </c>
      <c r="F1878">
        <v>32325</v>
      </c>
    </row>
    <row r="1879" spans="1:6">
      <c r="A1879">
        <v>1878</v>
      </c>
      <c r="B1879" s="2">
        <v>46222</v>
      </c>
      <c r="C1879">
        <v>1078</v>
      </c>
      <c r="D1879">
        <v>126</v>
      </c>
      <c r="E1879">
        <v>35000</v>
      </c>
      <c r="F1879">
        <v>0</v>
      </c>
    </row>
    <row r="1880" spans="1:6">
      <c r="A1880">
        <v>1879</v>
      </c>
      <c r="B1880" s="2">
        <v>46222</v>
      </c>
      <c r="C1880">
        <v>1079</v>
      </c>
      <c r="D1880">
        <v>155</v>
      </c>
      <c r="E1880">
        <v>60000</v>
      </c>
      <c r="F1880">
        <v>45129</v>
      </c>
    </row>
    <row r="1881" spans="1:6">
      <c r="A1881">
        <v>1880</v>
      </c>
      <c r="B1881" s="2">
        <v>46222</v>
      </c>
      <c r="C1881">
        <v>1080</v>
      </c>
      <c r="D1881">
        <v>55</v>
      </c>
      <c r="E1881">
        <v>35000</v>
      </c>
      <c r="F1881">
        <v>26584</v>
      </c>
    </row>
    <row r="1882" spans="1:6">
      <c r="A1882">
        <v>1881</v>
      </c>
      <c r="B1882" s="2">
        <v>46222</v>
      </c>
      <c r="C1882">
        <v>1081</v>
      </c>
      <c r="D1882">
        <v>117</v>
      </c>
      <c r="E1882">
        <v>35000</v>
      </c>
      <c r="F1882">
        <v>50308</v>
      </c>
    </row>
    <row r="1883" spans="1:6">
      <c r="A1883">
        <v>1882</v>
      </c>
      <c r="B1883" s="2">
        <v>46222</v>
      </c>
      <c r="C1883">
        <v>1082</v>
      </c>
      <c r="D1883">
        <v>40</v>
      </c>
      <c r="E1883">
        <v>60000</v>
      </c>
      <c r="F1883">
        <v>63627</v>
      </c>
    </row>
    <row r="1884" spans="1:6">
      <c r="A1884">
        <v>1883</v>
      </c>
      <c r="B1884" s="2">
        <v>46222</v>
      </c>
      <c r="C1884">
        <v>1083</v>
      </c>
      <c r="D1884">
        <v>102</v>
      </c>
      <c r="E1884">
        <v>35000</v>
      </c>
      <c r="F1884">
        <v>55036</v>
      </c>
    </row>
    <row r="1885" spans="1:6">
      <c r="A1885">
        <v>1884</v>
      </c>
      <c r="B1885" s="2">
        <v>46222</v>
      </c>
      <c r="C1885">
        <v>1084</v>
      </c>
      <c r="D1885">
        <v>139</v>
      </c>
      <c r="E1885">
        <v>60000</v>
      </c>
      <c r="F1885">
        <v>59390</v>
      </c>
    </row>
    <row r="1886" spans="1:6">
      <c r="A1886">
        <v>1885</v>
      </c>
      <c r="B1886" s="2">
        <v>46222</v>
      </c>
      <c r="C1886">
        <v>1085</v>
      </c>
      <c r="D1886">
        <v>111</v>
      </c>
      <c r="E1886">
        <v>35000</v>
      </c>
      <c r="F1886">
        <v>40912</v>
      </c>
    </row>
    <row r="1887" spans="1:6">
      <c r="A1887">
        <v>1886</v>
      </c>
      <c r="B1887" s="2">
        <v>46222</v>
      </c>
      <c r="C1887">
        <v>1086</v>
      </c>
      <c r="D1887">
        <v>72</v>
      </c>
      <c r="E1887">
        <v>35000</v>
      </c>
      <c r="F1887">
        <v>32644</v>
      </c>
    </row>
    <row r="1888" spans="1:6">
      <c r="A1888">
        <v>1887</v>
      </c>
      <c r="B1888" s="2">
        <v>46222</v>
      </c>
      <c r="C1888">
        <v>1087</v>
      </c>
      <c r="D1888">
        <v>104</v>
      </c>
      <c r="E1888">
        <v>60000</v>
      </c>
      <c r="F1888">
        <v>49890</v>
      </c>
    </row>
    <row r="1889" spans="1:6">
      <c r="A1889">
        <v>1888</v>
      </c>
      <c r="B1889" s="2">
        <v>46222</v>
      </c>
      <c r="C1889">
        <v>1088</v>
      </c>
      <c r="D1889">
        <v>135</v>
      </c>
      <c r="E1889">
        <v>35000</v>
      </c>
      <c r="F1889">
        <v>39439</v>
      </c>
    </row>
    <row r="1890" spans="1:6">
      <c r="A1890">
        <v>1889</v>
      </c>
      <c r="B1890" s="2">
        <v>46222</v>
      </c>
      <c r="C1890">
        <v>1089</v>
      </c>
      <c r="D1890">
        <v>140</v>
      </c>
      <c r="E1890">
        <v>60000</v>
      </c>
      <c r="F1890">
        <v>50118</v>
      </c>
    </row>
    <row r="1891" spans="1:6">
      <c r="A1891">
        <v>1890</v>
      </c>
      <c r="B1891" s="2">
        <v>46222</v>
      </c>
      <c r="C1891">
        <v>1090</v>
      </c>
      <c r="D1891">
        <v>96</v>
      </c>
      <c r="E1891">
        <v>35000</v>
      </c>
      <c r="F1891">
        <v>46271</v>
      </c>
    </row>
    <row r="1892" spans="1:6">
      <c r="A1892">
        <v>1891</v>
      </c>
      <c r="B1892" s="2">
        <v>46222</v>
      </c>
      <c r="C1892">
        <v>1091</v>
      </c>
      <c r="D1892">
        <v>74</v>
      </c>
      <c r="E1892">
        <v>35000</v>
      </c>
      <c r="F1892">
        <v>12308</v>
      </c>
    </row>
    <row r="1893" spans="1:6">
      <c r="A1893">
        <v>1892</v>
      </c>
      <c r="B1893" s="2">
        <v>46222</v>
      </c>
      <c r="C1893">
        <v>1092</v>
      </c>
      <c r="D1893">
        <v>158</v>
      </c>
      <c r="E1893">
        <v>60000</v>
      </c>
      <c r="F1893">
        <v>62231</v>
      </c>
    </row>
    <row r="1894" spans="1:6">
      <c r="A1894">
        <v>1893</v>
      </c>
      <c r="B1894" s="2">
        <v>46222</v>
      </c>
      <c r="C1894">
        <v>1093</v>
      </c>
      <c r="D1894">
        <v>128</v>
      </c>
      <c r="E1894">
        <v>35000</v>
      </c>
      <c r="F1894">
        <v>25056</v>
      </c>
    </row>
    <row r="1895" spans="1:6">
      <c r="A1895">
        <v>1894</v>
      </c>
      <c r="B1895" s="2">
        <v>46222</v>
      </c>
      <c r="C1895">
        <v>1094</v>
      </c>
      <c r="D1895">
        <v>115</v>
      </c>
      <c r="E1895">
        <v>60000</v>
      </c>
      <c r="F1895">
        <v>0</v>
      </c>
    </row>
    <row r="1896" spans="1:6">
      <c r="A1896">
        <v>1895</v>
      </c>
      <c r="B1896" s="2">
        <v>46222</v>
      </c>
      <c r="C1896">
        <v>1095</v>
      </c>
      <c r="D1896">
        <v>53</v>
      </c>
      <c r="E1896">
        <v>35000</v>
      </c>
      <c r="F1896">
        <v>18767</v>
      </c>
    </row>
    <row r="1897" spans="1:6">
      <c r="A1897">
        <v>1896</v>
      </c>
      <c r="B1897" s="2">
        <v>46222</v>
      </c>
      <c r="C1897">
        <v>1096</v>
      </c>
      <c r="D1897">
        <v>60</v>
      </c>
      <c r="E1897">
        <v>35000</v>
      </c>
      <c r="F1897">
        <v>0</v>
      </c>
    </row>
    <row r="1898" spans="1:6">
      <c r="A1898">
        <v>1897</v>
      </c>
      <c r="B1898" s="2">
        <v>46222</v>
      </c>
      <c r="C1898">
        <v>1097</v>
      </c>
      <c r="D1898">
        <v>84</v>
      </c>
      <c r="E1898">
        <v>60000</v>
      </c>
      <c r="F1898">
        <v>72814</v>
      </c>
    </row>
    <row r="1899" spans="1:6">
      <c r="A1899">
        <v>1898</v>
      </c>
      <c r="B1899" s="2">
        <v>46222</v>
      </c>
      <c r="C1899">
        <v>1098</v>
      </c>
      <c r="D1899">
        <v>54</v>
      </c>
      <c r="E1899">
        <v>35000</v>
      </c>
      <c r="F1899">
        <v>33716</v>
      </c>
    </row>
    <row r="1900" spans="1:6">
      <c r="A1900">
        <v>1899</v>
      </c>
      <c r="B1900" s="2">
        <v>46222</v>
      </c>
      <c r="C1900">
        <v>1099</v>
      </c>
      <c r="D1900">
        <v>79</v>
      </c>
      <c r="E1900">
        <v>60000</v>
      </c>
      <c r="F1900">
        <v>53669</v>
      </c>
    </row>
    <row r="1901" spans="1:6">
      <c r="A1901">
        <v>1900</v>
      </c>
      <c r="B1901" s="2">
        <v>46222</v>
      </c>
      <c r="C1901">
        <v>1100</v>
      </c>
      <c r="D1901">
        <v>50</v>
      </c>
      <c r="E1901">
        <v>35000</v>
      </c>
      <c r="F1901">
        <v>39527</v>
      </c>
    </row>
    <row r="1902" spans="1:6">
      <c r="A1902">
        <v>1901</v>
      </c>
      <c r="B1902" s="2">
        <v>46223</v>
      </c>
      <c r="C1902">
        <v>1001</v>
      </c>
      <c r="D1902">
        <v>137</v>
      </c>
      <c r="E1902">
        <v>35000</v>
      </c>
      <c r="F1902">
        <v>25919</v>
      </c>
    </row>
    <row r="1903" spans="1:6">
      <c r="A1903">
        <v>1902</v>
      </c>
      <c r="B1903" s="2">
        <v>46223</v>
      </c>
      <c r="C1903">
        <v>1002</v>
      </c>
      <c r="D1903">
        <v>46</v>
      </c>
      <c r="E1903">
        <v>60000</v>
      </c>
      <c r="F1903">
        <v>33871</v>
      </c>
    </row>
    <row r="1904" spans="1:6">
      <c r="A1904">
        <v>1903</v>
      </c>
      <c r="B1904" s="2">
        <v>46223</v>
      </c>
      <c r="C1904">
        <v>1003</v>
      </c>
      <c r="D1904">
        <v>140</v>
      </c>
      <c r="E1904">
        <v>35000</v>
      </c>
      <c r="F1904">
        <v>36638</v>
      </c>
    </row>
    <row r="1905" spans="1:6">
      <c r="A1905">
        <v>1904</v>
      </c>
      <c r="B1905" s="2">
        <v>46223</v>
      </c>
      <c r="C1905">
        <v>1004</v>
      </c>
      <c r="D1905">
        <v>65</v>
      </c>
      <c r="E1905">
        <v>60000</v>
      </c>
      <c r="F1905">
        <v>71167</v>
      </c>
    </row>
    <row r="1906" spans="1:6">
      <c r="A1906">
        <v>1905</v>
      </c>
      <c r="B1906" s="2">
        <v>46223</v>
      </c>
      <c r="C1906">
        <v>1005</v>
      </c>
      <c r="D1906">
        <v>120</v>
      </c>
      <c r="E1906">
        <v>35000</v>
      </c>
      <c r="F1906">
        <v>11456</v>
      </c>
    </row>
    <row r="1907" spans="1:6">
      <c r="A1907">
        <v>1906</v>
      </c>
      <c r="B1907" s="2">
        <v>46223</v>
      </c>
      <c r="C1907">
        <v>1006</v>
      </c>
      <c r="D1907">
        <v>68</v>
      </c>
      <c r="E1907">
        <v>35000</v>
      </c>
      <c r="F1907">
        <v>0</v>
      </c>
    </row>
    <row r="1908" spans="1:6">
      <c r="A1908">
        <v>1907</v>
      </c>
      <c r="B1908" s="2">
        <v>46223</v>
      </c>
      <c r="C1908">
        <v>1007</v>
      </c>
      <c r="D1908">
        <v>40</v>
      </c>
      <c r="E1908">
        <v>60000</v>
      </c>
      <c r="F1908">
        <v>44752</v>
      </c>
    </row>
    <row r="1909" spans="1:6">
      <c r="A1909">
        <v>1908</v>
      </c>
      <c r="B1909" s="2">
        <v>46223</v>
      </c>
      <c r="C1909">
        <v>1008</v>
      </c>
      <c r="D1909">
        <v>54</v>
      </c>
      <c r="E1909">
        <v>35000</v>
      </c>
      <c r="F1909">
        <v>48613</v>
      </c>
    </row>
    <row r="1910" spans="1:6">
      <c r="A1910">
        <v>1909</v>
      </c>
      <c r="B1910" s="2">
        <v>46223</v>
      </c>
      <c r="C1910">
        <v>1009</v>
      </c>
      <c r="D1910">
        <v>104</v>
      </c>
      <c r="E1910">
        <v>60000</v>
      </c>
      <c r="F1910">
        <v>42979</v>
      </c>
    </row>
    <row r="1911" spans="1:6">
      <c r="A1911">
        <v>1910</v>
      </c>
      <c r="B1911" s="2">
        <v>46223</v>
      </c>
      <c r="C1911">
        <v>1010</v>
      </c>
      <c r="D1911">
        <v>60</v>
      </c>
      <c r="E1911">
        <v>35000</v>
      </c>
      <c r="F1911">
        <v>31542</v>
      </c>
    </row>
    <row r="1912" spans="1:6">
      <c r="A1912">
        <v>1911</v>
      </c>
      <c r="B1912" s="2">
        <v>46223</v>
      </c>
      <c r="C1912">
        <v>1011</v>
      </c>
      <c r="D1912">
        <v>153</v>
      </c>
      <c r="E1912">
        <v>35000</v>
      </c>
      <c r="F1912">
        <v>39320</v>
      </c>
    </row>
    <row r="1913" spans="1:6">
      <c r="A1913">
        <v>1912</v>
      </c>
      <c r="B1913" s="2">
        <v>46223</v>
      </c>
      <c r="C1913">
        <v>1012</v>
      </c>
      <c r="D1913">
        <v>79</v>
      </c>
      <c r="E1913">
        <v>60000</v>
      </c>
      <c r="F1913">
        <v>68598</v>
      </c>
    </row>
    <row r="1914" spans="1:6">
      <c r="A1914">
        <v>1913</v>
      </c>
      <c r="B1914" s="2">
        <v>46223</v>
      </c>
      <c r="C1914">
        <v>1013</v>
      </c>
      <c r="D1914">
        <v>148</v>
      </c>
      <c r="E1914">
        <v>35000</v>
      </c>
      <c r="F1914">
        <v>46766</v>
      </c>
    </row>
    <row r="1915" spans="1:6">
      <c r="A1915">
        <v>1914</v>
      </c>
      <c r="B1915" s="2">
        <v>46223</v>
      </c>
      <c r="C1915">
        <v>1014</v>
      </c>
      <c r="D1915">
        <v>160</v>
      </c>
      <c r="E1915">
        <v>60000</v>
      </c>
      <c r="F1915">
        <v>0</v>
      </c>
    </row>
    <row r="1916" spans="1:6">
      <c r="A1916">
        <v>1915</v>
      </c>
      <c r="B1916" s="2">
        <v>46223</v>
      </c>
      <c r="C1916">
        <v>1015</v>
      </c>
      <c r="D1916">
        <v>136</v>
      </c>
      <c r="E1916">
        <v>35000</v>
      </c>
      <c r="F1916">
        <v>37617</v>
      </c>
    </row>
    <row r="1917" spans="1:6">
      <c r="A1917">
        <v>1916</v>
      </c>
      <c r="B1917" s="2">
        <v>46223</v>
      </c>
      <c r="C1917">
        <v>1016</v>
      </c>
      <c r="D1917">
        <v>52</v>
      </c>
      <c r="E1917">
        <v>35000</v>
      </c>
      <c r="F1917">
        <v>21834</v>
      </c>
    </row>
    <row r="1918" spans="1:6">
      <c r="A1918">
        <v>1917</v>
      </c>
      <c r="B1918" s="2">
        <v>46223</v>
      </c>
      <c r="C1918">
        <v>1017</v>
      </c>
      <c r="D1918">
        <v>44</v>
      </c>
      <c r="E1918">
        <v>60000</v>
      </c>
      <c r="F1918">
        <v>44171</v>
      </c>
    </row>
    <row r="1919" spans="1:6">
      <c r="A1919">
        <v>1918</v>
      </c>
      <c r="B1919" s="2">
        <v>46223</v>
      </c>
      <c r="C1919">
        <v>1018</v>
      </c>
      <c r="D1919">
        <v>133</v>
      </c>
      <c r="E1919">
        <v>35000</v>
      </c>
      <c r="F1919">
        <v>37397</v>
      </c>
    </row>
    <row r="1920" spans="1:6">
      <c r="A1920">
        <v>1919</v>
      </c>
      <c r="B1920" s="2">
        <v>46223</v>
      </c>
      <c r="C1920">
        <v>1019</v>
      </c>
      <c r="D1920">
        <v>55</v>
      </c>
      <c r="E1920">
        <v>60000</v>
      </c>
      <c r="F1920">
        <v>62978</v>
      </c>
    </row>
    <row r="1921" spans="1:6">
      <c r="A1921">
        <v>1920</v>
      </c>
      <c r="B1921" s="2">
        <v>46223</v>
      </c>
      <c r="C1921">
        <v>1020</v>
      </c>
      <c r="D1921">
        <v>104</v>
      </c>
      <c r="E1921">
        <v>35000</v>
      </c>
      <c r="F1921">
        <v>14568</v>
      </c>
    </row>
    <row r="1922" spans="1:6">
      <c r="A1922">
        <v>1921</v>
      </c>
      <c r="B1922" s="2">
        <v>46223</v>
      </c>
      <c r="C1922">
        <v>1021</v>
      </c>
      <c r="D1922">
        <v>119</v>
      </c>
      <c r="E1922">
        <v>35000</v>
      </c>
      <c r="F1922">
        <v>14199</v>
      </c>
    </row>
    <row r="1923" spans="1:6">
      <c r="A1923">
        <v>1922</v>
      </c>
      <c r="B1923" s="2">
        <v>46223</v>
      </c>
      <c r="C1923">
        <v>1022</v>
      </c>
      <c r="D1923">
        <v>148</v>
      </c>
      <c r="E1923">
        <v>60000</v>
      </c>
      <c r="F1923">
        <v>0</v>
      </c>
    </row>
    <row r="1924" spans="1:6">
      <c r="A1924">
        <v>1923</v>
      </c>
      <c r="B1924" s="2">
        <v>46223</v>
      </c>
      <c r="C1924">
        <v>1023</v>
      </c>
      <c r="D1924">
        <v>109</v>
      </c>
      <c r="E1924">
        <v>35000</v>
      </c>
      <c r="F1924">
        <v>35976</v>
      </c>
    </row>
    <row r="1925" spans="1:6">
      <c r="A1925">
        <v>1924</v>
      </c>
      <c r="B1925" s="2">
        <v>46223</v>
      </c>
      <c r="C1925">
        <v>1024</v>
      </c>
      <c r="D1925">
        <v>62</v>
      </c>
      <c r="E1925">
        <v>60000</v>
      </c>
      <c r="F1925">
        <v>79286</v>
      </c>
    </row>
    <row r="1926" spans="1:6">
      <c r="A1926">
        <v>1925</v>
      </c>
      <c r="B1926" s="2">
        <v>46223</v>
      </c>
      <c r="C1926">
        <v>1025</v>
      </c>
      <c r="D1926">
        <v>55</v>
      </c>
      <c r="E1926">
        <v>35000</v>
      </c>
      <c r="F1926">
        <v>34554</v>
      </c>
    </row>
    <row r="1927" spans="1:6">
      <c r="A1927">
        <v>1926</v>
      </c>
      <c r="B1927" s="2">
        <v>46223</v>
      </c>
      <c r="C1927">
        <v>1026</v>
      </c>
      <c r="D1927">
        <v>44</v>
      </c>
      <c r="E1927">
        <v>35000</v>
      </c>
      <c r="F1927">
        <v>48161</v>
      </c>
    </row>
    <row r="1928" spans="1:6">
      <c r="A1928">
        <v>1927</v>
      </c>
      <c r="B1928" s="2">
        <v>46223</v>
      </c>
      <c r="C1928">
        <v>1027</v>
      </c>
      <c r="D1928">
        <v>148</v>
      </c>
      <c r="E1928">
        <v>60000</v>
      </c>
      <c r="F1928">
        <v>56291</v>
      </c>
    </row>
    <row r="1929" spans="1:6">
      <c r="A1929">
        <v>1928</v>
      </c>
      <c r="B1929" s="2">
        <v>46223</v>
      </c>
      <c r="C1929">
        <v>1028</v>
      </c>
      <c r="D1929">
        <v>123</v>
      </c>
      <c r="E1929">
        <v>35000</v>
      </c>
      <c r="F1929">
        <v>35172</v>
      </c>
    </row>
    <row r="1930" spans="1:6">
      <c r="A1930">
        <v>1929</v>
      </c>
      <c r="B1930" s="2">
        <v>46223</v>
      </c>
      <c r="C1930">
        <v>1029</v>
      </c>
      <c r="D1930">
        <v>94</v>
      </c>
      <c r="E1930">
        <v>60000</v>
      </c>
      <c r="F1930">
        <v>37750</v>
      </c>
    </row>
    <row r="1931" spans="1:6">
      <c r="A1931">
        <v>1930</v>
      </c>
      <c r="B1931" s="2">
        <v>46223</v>
      </c>
      <c r="C1931">
        <v>1030</v>
      </c>
      <c r="D1931">
        <v>86</v>
      </c>
      <c r="E1931">
        <v>35000</v>
      </c>
      <c r="F1931">
        <v>22958</v>
      </c>
    </row>
    <row r="1932" spans="1:6">
      <c r="A1932">
        <v>1931</v>
      </c>
      <c r="B1932" s="2">
        <v>46223</v>
      </c>
      <c r="C1932">
        <v>1031</v>
      </c>
      <c r="D1932">
        <v>66</v>
      </c>
      <c r="E1932">
        <v>35000</v>
      </c>
      <c r="F1932">
        <v>30003</v>
      </c>
    </row>
    <row r="1933" spans="1:6">
      <c r="A1933">
        <v>1932</v>
      </c>
      <c r="B1933" s="2">
        <v>46223</v>
      </c>
      <c r="C1933">
        <v>1032</v>
      </c>
      <c r="D1933">
        <v>98</v>
      </c>
      <c r="E1933">
        <v>60000</v>
      </c>
      <c r="F1933">
        <v>87283</v>
      </c>
    </row>
    <row r="1934" spans="1:6">
      <c r="A1934">
        <v>1933</v>
      </c>
      <c r="B1934" s="2">
        <v>46223</v>
      </c>
      <c r="C1934">
        <v>1033</v>
      </c>
      <c r="D1934">
        <v>79</v>
      </c>
      <c r="E1934">
        <v>35000</v>
      </c>
      <c r="F1934">
        <v>23025</v>
      </c>
    </row>
    <row r="1935" spans="1:6">
      <c r="A1935">
        <v>1934</v>
      </c>
      <c r="B1935" s="2">
        <v>46223</v>
      </c>
      <c r="C1935">
        <v>1034</v>
      </c>
      <c r="D1935">
        <v>131</v>
      </c>
      <c r="E1935">
        <v>60000</v>
      </c>
      <c r="F1935">
        <v>57131</v>
      </c>
    </row>
    <row r="1936" spans="1:6">
      <c r="A1936">
        <v>1935</v>
      </c>
      <c r="B1936" s="2">
        <v>46223</v>
      </c>
      <c r="C1936">
        <v>1035</v>
      </c>
      <c r="D1936">
        <v>108</v>
      </c>
      <c r="E1936">
        <v>35000</v>
      </c>
      <c r="F1936">
        <v>25073</v>
      </c>
    </row>
    <row r="1937" spans="1:6">
      <c r="A1937">
        <v>1936</v>
      </c>
      <c r="B1937" s="2">
        <v>46223</v>
      </c>
      <c r="C1937">
        <v>1036</v>
      </c>
      <c r="D1937">
        <v>85</v>
      </c>
      <c r="E1937">
        <v>35000</v>
      </c>
      <c r="F1937">
        <v>30753</v>
      </c>
    </row>
    <row r="1938" spans="1:6">
      <c r="A1938">
        <v>1937</v>
      </c>
      <c r="B1938" s="2">
        <v>46223</v>
      </c>
      <c r="C1938">
        <v>1037</v>
      </c>
      <c r="D1938">
        <v>50</v>
      </c>
      <c r="E1938">
        <v>60000</v>
      </c>
      <c r="F1938">
        <v>83547</v>
      </c>
    </row>
    <row r="1939" spans="1:6">
      <c r="A1939">
        <v>1938</v>
      </c>
      <c r="B1939" s="2">
        <v>46223</v>
      </c>
      <c r="C1939">
        <v>1038</v>
      </c>
      <c r="D1939">
        <v>150</v>
      </c>
      <c r="E1939">
        <v>35000</v>
      </c>
      <c r="F1939">
        <v>14461</v>
      </c>
    </row>
    <row r="1940" spans="1:6">
      <c r="A1940">
        <v>1939</v>
      </c>
      <c r="B1940" s="2">
        <v>46223</v>
      </c>
      <c r="C1940">
        <v>1039</v>
      </c>
      <c r="D1940">
        <v>86</v>
      </c>
      <c r="E1940">
        <v>60000</v>
      </c>
      <c r="F1940">
        <v>88662</v>
      </c>
    </row>
    <row r="1941" spans="1:6">
      <c r="A1941">
        <v>1940</v>
      </c>
      <c r="B1941" s="2">
        <v>46223</v>
      </c>
      <c r="C1941">
        <v>1040</v>
      </c>
      <c r="D1941">
        <v>110</v>
      </c>
      <c r="E1941">
        <v>35000</v>
      </c>
      <c r="F1941">
        <v>35590</v>
      </c>
    </row>
    <row r="1942" spans="1:6">
      <c r="A1942">
        <v>1941</v>
      </c>
      <c r="B1942" s="2">
        <v>46223</v>
      </c>
      <c r="C1942">
        <v>1041</v>
      </c>
      <c r="D1942">
        <v>40</v>
      </c>
      <c r="E1942">
        <v>35000</v>
      </c>
      <c r="F1942">
        <v>13050</v>
      </c>
    </row>
    <row r="1943" spans="1:6">
      <c r="A1943">
        <v>1942</v>
      </c>
      <c r="B1943" s="2">
        <v>46223</v>
      </c>
      <c r="C1943">
        <v>1042</v>
      </c>
      <c r="D1943">
        <v>130</v>
      </c>
      <c r="E1943">
        <v>60000</v>
      </c>
      <c r="F1943">
        <v>67820</v>
      </c>
    </row>
    <row r="1944" spans="1:6">
      <c r="A1944">
        <v>1943</v>
      </c>
      <c r="B1944" s="2">
        <v>46223</v>
      </c>
      <c r="C1944">
        <v>1043</v>
      </c>
      <c r="D1944">
        <v>102</v>
      </c>
      <c r="E1944">
        <v>35000</v>
      </c>
      <c r="F1944">
        <v>48200</v>
      </c>
    </row>
    <row r="1945" spans="1:6">
      <c r="A1945">
        <v>1944</v>
      </c>
      <c r="B1945" s="2">
        <v>46223</v>
      </c>
      <c r="C1945">
        <v>1044</v>
      </c>
      <c r="D1945">
        <v>69</v>
      </c>
      <c r="E1945">
        <v>60000</v>
      </c>
      <c r="F1945">
        <v>65513</v>
      </c>
    </row>
    <row r="1946" spans="1:6">
      <c r="A1946">
        <v>1945</v>
      </c>
      <c r="B1946" s="2">
        <v>46223</v>
      </c>
      <c r="C1946">
        <v>1045</v>
      </c>
      <c r="D1946">
        <v>63</v>
      </c>
      <c r="E1946">
        <v>35000</v>
      </c>
      <c r="F1946">
        <v>16797</v>
      </c>
    </row>
    <row r="1947" spans="1:6">
      <c r="A1947">
        <v>1946</v>
      </c>
      <c r="B1947" s="2">
        <v>46223</v>
      </c>
      <c r="C1947">
        <v>1046</v>
      </c>
      <c r="D1947">
        <v>86</v>
      </c>
      <c r="E1947">
        <v>35000</v>
      </c>
      <c r="F1947">
        <v>51229</v>
      </c>
    </row>
    <row r="1948" spans="1:6">
      <c r="A1948">
        <v>1947</v>
      </c>
      <c r="B1948" s="2">
        <v>46223</v>
      </c>
      <c r="C1948">
        <v>1047</v>
      </c>
      <c r="D1948">
        <v>113</v>
      </c>
      <c r="E1948">
        <v>60000</v>
      </c>
      <c r="F1948">
        <v>48562</v>
      </c>
    </row>
    <row r="1949" spans="1:6">
      <c r="A1949">
        <v>1948</v>
      </c>
      <c r="B1949" s="2">
        <v>46223</v>
      </c>
      <c r="C1949">
        <v>1048</v>
      </c>
      <c r="D1949">
        <v>51</v>
      </c>
      <c r="E1949">
        <v>35000</v>
      </c>
      <c r="F1949">
        <v>0</v>
      </c>
    </row>
    <row r="1950" spans="1:6">
      <c r="A1950">
        <v>1949</v>
      </c>
      <c r="B1950" s="2">
        <v>46223</v>
      </c>
      <c r="C1950">
        <v>1049</v>
      </c>
      <c r="D1950">
        <v>61</v>
      </c>
      <c r="E1950">
        <v>60000</v>
      </c>
      <c r="F1950">
        <v>75998</v>
      </c>
    </row>
    <row r="1951" spans="1:6">
      <c r="A1951">
        <v>1950</v>
      </c>
      <c r="B1951" s="2">
        <v>46223</v>
      </c>
      <c r="C1951">
        <v>1050</v>
      </c>
      <c r="D1951">
        <v>41</v>
      </c>
      <c r="E1951">
        <v>35000</v>
      </c>
      <c r="F1951">
        <v>39068</v>
      </c>
    </row>
    <row r="1952" spans="1:6">
      <c r="A1952">
        <v>1951</v>
      </c>
      <c r="B1952" s="2">
        <v>46223</v>
      </c>
      <c r="C1952">
        <v>1051</v>
      </c>
      <c r="D1952">
        <v>106</v>
      </c>
      <c r="E1952">
        <v>35000</v>
      </c>
      <c r="F1952">
        <v>30838</v>
      </c>
    </row>
    <row r="1953" spans="1:6">
      <c r="A1953">
        <v>1952</v>
      </c>
      <c r="B1953" s="2">
        <v>46223</v>
      </c>
      <c r="C1953">
        <v>1052</v>
      </c>
      <c r="D1953">
        <v>64</v>
      </c>
      <c r="E1953">
        <v>60000</v>
      </c>
      <c r="F1953">
        <v>72418</v>
      </c>
    </row>
    <row r="1954" spans="1:6">
      <c r="A1954">
        <v>1953</v>
      </c>
      <c r="B1954" s="2">
        <v>46223</v>
      </c>
      <c r="C1954">
        <v>1053</v>
      </c>
      <c r="D1954">
        <v>138</v>
      </c>
      <c r="E1954">
        <v>35000</v>
      </c>
      <c r="F1954">
        <v>24563</v>
      </c>
    </row>
    <row r="1955" spans="1:6">
      <c r="A1955">
        <v>1954</v>
      </c>
      <c r="B1955" s="2">
        <v>46223</v>
      </c>
      <c r="C1955">
        <v>1054</v>
      </c>
      <c r="D1955">
        <v>75</v>
      </c>
      <c r="E1955">
        <v>60000</v>
      </c>
      <c r="F1955">
        <v>70802</v>
      </c>
    </row>
    <row r="1956" spans="1:6">
      <c r="A1956">
        <v>1955</v>
      </c>
      <c r="B1956" s="2">
        <v>46223</v>
      </c>
      <c r="C1956">
        <v>1055</v>
      </c>
      <c r="D1956">
        <v>131</v>
      </c>
      <c r="E1956">
        <v>35000</v>
      </c>
      <c r="F1956">
        <v>43850</v>
      </c>
    </row>
    <row r="1957" spans="1:6">
      <c r="A1957">
        <v>1956</v>
      </c>
      <c r="B1957" s="2">
        <v>46223</v>
      </c>
      <c r="C1957">
        <v>1056</v>
      </c>
      <c r="D1957">
        <v>139</v>
      </c>
      <c r="E1957">
        <v>35000</v>
      </c>
      <c r="F1957">
        <v>10351</v>
      </c>
    </row>
    <row r="1958" spans="1:6">
      <c r="A1958">
        <v>1957</v>
      </c>
      <c r="B1958" s="2">
        <v>46223</v>
      </c>
      <c r="C1958">
        <v>1057</v>
      </c>
      <c r="D1958">
        <v>126</v>
      </c>
      <c r="E1958">
        <v>60000</v>
      </c>
      <c r="F1958">
        <v>60485</v>
      </c>
    </row>
    <row r="1959" spans="1:6">
      <c r="A1959">
        <v>1958</v>
      </c>
      <c r="B1959" s="2">
        <v>46223</v>
      </c>
      <c r="C1959">
        <v>1058</v>
      </c>
      <c r="D1959">
        <v>124</v>
      </c>
      <c r="E1959">
        <v>35000</v>
      </c>
      <c r="F1959">
        <v>19672</v>
      </c>
    </row>
    <row r="1960" spans="1:6">
      <c r="A1960">
        <v>1959</v>
      </c>
      <c r="B1960" s="2">
        <v>46223</v>
      </c>
      <c r="C1960">
        <v>1059</v>
      </c>
      <c r="D1960">
        <v>56</v>
      </c>
      <c r="E1960">
        <v>60000</v>
      </c>
      <c r="F1960">
        <v>16312</v>
      </c>
    </row>
    <row r="1961" spans="1:6">
      <c r="A1961">
        <v>1960</v>
      </c>
      <c r="B1961" s="2">
        <v>46223</v>
      </c>
      <c r="C1961">
        <v>1060</v>
      </c>
      <c r="D1961">
        <v>65</v>
      </c>
      <c r="E1961">
        <v>35000</v>
      </c>
      <c r="F1961">
        <v>14470</v>
      </c>
    </row>
    <row r="1962" spans="1:6">
      <c r="A1962">
        <v>1961</v>
      </c>
      <c r="B1962" s="2">
        <v>46223</v>
      </c>
      <c r="C1962">
        <v>1061</v>
      </c>
      <c r="D1962">
        <v>67</v>
      </c>
      <c r="E1962">
        <v>35000</v>
      </c>
      <c r="F1962">
        <v>27225</v>
      </c>
    </row>
    <row r="1963" spans="1:6">
      <c r="A1963">
        <v>1962</v>
      </c>
      <c r="B1963" s="2">
        <v>46223</v>
      </c>
      <c r="C1963">
        <v>1062</v>
      </c>
      <c r="D1963">
        <v>142</v>
      </c>
      <c r="E1963">
        <v>60000</v>
      </c>
      <c r="F1963">
        <v>63693</v>
      </c>
    </row>
    <row r="1964" spans="1:6">
      <c r="A1964">
        <v>1963</v>
      </c>
      <c r="B1964" s="2">
        <v>46223</v>
      </c>
      <c r="C1964">
        <v>1063</v>
      </c>
      <c r="D1964">
        <v>55</v>
      </c>
      <c r="E1964">
        <v>35000</v>
      </c>
      <c r="F1964">
        <v>36014</v>
      </c>
    </row>
    <row r="1965" spans="1:6">
      <c r="A1965">
        <v>1964</v>
      </c>
      <c r="B1965" s="2">
        <v>46223</v>
      </c>
      <c r="C1965">
        <v>1064</v>
      </c>
      <c r="D1965">
        <v>43</v>
      </c>
      <c r="E1965">
        <v>60000</v>
      </c>
      <c r="F1965">
        <v>38775</v>
      </c>
    </row>
    <row r="1966" spans="1:6">
      <c r="A1966">
        <v>1965</v>
      </c>
      <c r="B1966" s="2">
        <v>46223</v>
      </c>
      <c r="C1966">
        <v>1065</v>
      </c>
      <c r="D1966">
        <v>78</v>
      </c>
      <c r="E1966">
        <v>35000</v>
      </c>
      <c r="F1966">
        <v>48774</v>
      </c>
    </row>
    <row r="1967" spans="1:6">
      <c r="A1967">
        <v>1966</v>
      </c>
      <c r="B1967" s="2">
        <v>46223</v>
      </c>
      <c r="C1967">
        <v>1066</v>
      </c>
      <c r="D1967">
        <v>110</v>
      </c>
      <c r="E1967">
        <v>35000</v>
      </c>
      <c r="F1967">
        <v>55126</v>
      </c>
    </row>
    <row r="1968" spans="1:6">
      <c r="A1968">
        <v>1967</v>
      </c>
      <c r="B1968" s="2">
        <v>46223</v>
      </c>
      <c r="C1968">
        <v>1067</v>
      </c>
      <c r="D1968">
        <v>45</v>
      </c>
      <c r="E1968">
        <v>60000</v>
      </c>
      <c r="F1968">
        <v>47969</v>
      </c>
    </row>
    <row r="1969" spans="1:6">
      <c r="A1969">
        <v>1968</v>
      </c>
      <c r="B1969" s="2">
        <v>46223</v>
      </c>
      <c r="C1969">
        <v>1068</v>
      </c>
      <c r="D1969">
        <v>61</v>
      </c>
      <c r="E1969">
        <v>35000</v>
      </c>
      <c r="F1969">
        <v>16968</v>
      </c>
    </row>
    <row r="1970" spans="1:6">
      <c r="A1970">
        <v>1969</v>
      </c>
      <c r="B1970" s="2">
        <v>46223</v>
      </c>
      <c r="C1970">
        <v>1069</v>
      </c>
      <c r="D1970">
        <v>150</v>
      </c>
      <c r="E1970">
        <v>60000</v>
      </c>
      <c r="F1970">
        <v>47849</v>
      </c>
    </row>
    <row r="1971" spans="1:6">
      <c r="A1971">
        <v>1970</v>
      </c>
      <c r="B1971" s="2">
        <v>46223</v>
      </c>
      <c r="C1971">
        <v>1070</v>
      </c>
      <c r="D1971">
        <v>118</v>
      </c>
      <c r="E1971">
        <v>35000</v>
      </c>
      <c r="F1971">
        <v>44365</v>
      </c>
    </row>
    <row r="1972" spans="1:6">
      <c r="A1972">
        <v>1971</v>
      </c>
      <c r="B1972" s="2">
        <v>46223</v>
      </c>
      <c r="C1972">
        <v>1071</v>
      </c>
      <c r="D1972">
        <v>109</v>
      </c>
      <c r="E1972">
        <v>35000</v>
      </c>
      <c r="F1972">
        <v>25067</v>
      </c>
    </row>
    <row r="1973" spans="1:6">
      <c r="A1973">
        <v>1972</v>
      </c>
      <c r="B1973" s="2">
        <v>46223</v>
      </c>
      <c r="C1973">
        <v>1072</v>
      </c>
      <c r="D1973">
        <v>123</v>
      </c>
      <c r="E1973">
        <v>60000</v>
      </c>
      <c r="F1973">
        <v>33562</v>
      </c>
    </row>
    <row r="1974" spans="1:6">
      <c r="A1974">
        <v>1973</v>
      </c>
      <c r="B1974" s="2">
        <v>46223</v>
      </c>
      <c r="C1974">
        <v>1073</v>
      </c>
      <c r="D1974">
        <v>111</v>
      </c>
      <c r="E1974">
        <v>35000</v>
      </c>
      <c r="F1974">
        <v>40780</v>
      </c>
    </row>
    <row r="1975" spans="1:6">
      <c r="A1975">
        <v>1974</v>
      </c>
      <c r="B1975" s="2">
        <v>46223</v>
      </c>
      <c r="C1975">
        <v>1074</v>
      </c>
      <c r="D1975">
        <v>47</v>
      </c>
      <c r="E1975">
        <v>60000</v>
      </c>
      <c r="F1975">
        <v>21799</v>
      </c>
    </row>
    <row r="1976" spans="1:6">
      <c r="A1976">
        <v>1975</v>
      </c>
      <c r="B1976" s="2">
        <v>46223</v>
      </c>
      <c r="C1976">
        <v>1075</v>
      </c>
      <c r="D1976">
        <v>143</v>
      </c>
      <c r="E1976">
        <v>35000</v>
      </c>
      <c r="F1976">
        <v>32391</v>
      </c>
    </row>
    <row r="1977" spans="1:6">
      <c r="A1977">
        <v>1976</v>
      </c>
      <c r="B1977" s="2">
        <v>46223</v>
      </c>
      <c r="C1977">
        <v>1076</v>
      </c>
      <c r="D1977">
        <v>101</v>
      </c>
      <c r="E1977">
        <v>35000</v>
      </c>
      <c r="F1977">
        <v>37633</v>
      </c>
    </row>
    <row r="1978" spans="1:6">
      <c r="A1978">
        <v>1977</v>
      </c>
      <c r="B1978" s="2">
        <v>46223</v>
      </c>
      <c r="C1978">
        <v>1077</v>
      </c>
      <c r="D1978">
        <v>82</v>
      </c>
      <c r="E1978">
        <v>60000</v>
      </c>
      <c r="F1978">
        <v>48652</v>
      </c>
    </row>
    <row r="1979" spans="1:6">
      <c r="A1979">
        <v>1978</v>
      </c>
      <c r="B1979" s="2">
        <v>46223</v>
      </c>
      <c r="C1979">
        <v>1078</v>
      </c>
      <c r="D1979">
        <v>72</v>
      </c>
      <c r="E1979">
        <v>35000</v>
      </c>
      <c r="F1979">
        <v>14028</v>
      </c>
    </row>
    <row r="1980" spans="1:6">
      <c r="A1980">
        <v>1979</v>
      </c>
      <c r="B1980" s="2">
        <v>46223</v>
      </c>
      <c r="C1980">
        <v>1079</v>
      </c>
      <c r="D1980">
        <v>60</v>
      </c>
      <c r="E1980">
        <v>60000</v>
      </c>
      <c r="F1980">
        <v>66079</v>
      </c>
    </row>
    <row r="1981" spans="1:6">
      <c r="A1981">
        <v>1980</v>
      </c>
      <c r="B1981" s="2">
        <v>46223</v>
      </c>
      <c r="C1981">
        <v>1080</v>
      </c>
      <c r="D1981">
        <v>110</v>
      </c>
      <c r="E1981">
        <v>35000</v>
      </c>
      <c r="F1981">
        <v>33690</v>
      </c>
    </row>
    <row r="1982" spans="1:6">
      <c r="A1982">
        <v>1981</v>
      </c>
      <c r="B1982" s="2">
        <v>46223</v>
      </c>
      <c r="C1982">
        <v>1081</v>
      </c>
      <c r="D1982">
        <v>109</v>
      </c>
      <c r="E1982">
        <v>35000</v>
      </c>
      <c r="F1982">
        <v>57906</v>
      </c>
    </row>
    <row r="1983" spans="1:6">
      <c r="A1983">
        <v>1982</v>
      </c>
      <c r="B1983" s="2">
        <v>46223</v>
      </c>
      <c r="C1983">
        <v>1082</v>
      </c>
      <c r="D1983">
        <v>71</v>
      </c>
      <c r="E1983">
        <v>60000</v>
      </c>
      <c r="F1983">
        <v>90520</v>
      </c>
    </row>
    <row r="1984" spans="1:6">
      <c r="A1984">
        <v>1983</v>
      </c>
      <c r="B1984" s="2">
        <v>46223</v>
      </c>
      <c r="C1984">
        <v>1083</v>
      </c>
      <c r="D1984">
        <v>148</v>
      </c>
      <c r="E1984">
        <v>35000</v>
      </c>
      <c r="F1984">
        <v>20723</v>
      </c>
    </row>
    <row r="1985" spans="1:6">
      <c r="A1985">
        <v>1984</v>
      </c>
      <c r="B1985" s="2">
        <v>46223</v>
      </c>
      <c r="C1985">
        <v>1084</v>
      </c>
      <c r="D1985">
        <v>62</v>
      </c>
      <c r="E1985">
        <v>60000</v>
      </c>
      <c r="F1985">
        <v>88165</v>
      </c>
    </row>
    <row r="1986" spans="1:6">
      <c r="A1986">
        <v>1985</v>
      </c>
      <c r="B1986" s="2">
        <v>46223</v>
      </c>
      <c r="C1986">
        <v>1085</v>
      </c>
      <c r="D1986">
        <v>119</v>
      </c>
      <c r="E1986">
        <v>35000</v>
      </c>
      <c r="F1986">
        <v>26058</v>
      </c>
    </row>
    <row r="1987" spans="1:6">
      <c r="A1987">
        <v>1986</v>
      </c>
      <c r="B1987" s="2">
        <v>46223</v>
      </c>
      <c r="C1987">
        <v>1086</v>
      </c>
      <c r="D1987">
        <v>50</v>
      </c>
      <c r="E1987">
        <v>35000</v>
      </c>
      <c r="F1987">
        <v>40022</v>
      </c>
    </row>
    <row r="1988" spans="1:6">
      <c r="A1988">
        <v>1987</v>
      </c>
      <c r="B1988" s="2">
        <v>46223</v>
      </c>
      <c r="C1988">
        <v>1087</v>
      </c>
      <c r="D1988">
        <v>158</v>
      </c>
      <c r="E1988">
        <v>60000</v>
      </c>
      <c r="F1988">
        <v>29906</v>
      </c>
    </row>
    <row r="1989" spans="1:6">
      <c r="A1989">
        <v>1988</v>
      </c>
      <c r="B1989" s="2">
        <v>46223</v>
      </c>
      <c r="C1989">
        <v>1088</v>
      </c>
      <c r="D1989">
        <v>116</v>
      </c>
      <c r="E1989">
        <v>35000</v>
      </c>
      <c r="F1989">
        <v>22944</v>
      </c>
    </row>
    <row r="1990" spans="1:6">
      <c r="A1990">
        <v>1989</v>
      </c>
      <c r="B1990" s="2">
        <v>46223</v>
      </c>
      <c r="C1990">
        <v>1089</v>
      </c>
      <c r="D1990">
        <v>41</v>
      </c>
      <c r="E1990">
        <v>60000</v>
      </c>
      <c r="F1990">
        <v>70799</v>
      </c>
    </row>
    <row r="1991" spans="1:6">
      <c r="A1991">
        <v>1990</v>
      </c>
      <c r="B1991" s="2">
        <v>46223</v>
      </c>
      <c r="C1991">
        <v>1090</v>
      </c>
      <c r="D1991">
        <v>74</v>
      </c>
      <c r="E1991">
        <v>35000</v>
      </c>
      <c r="F1991">
        <v>27301</v>
      </c>
    </row>
    <row r="1992" spans="1:6">
      <c r="A1992">
        <v>1991</v>
      </c>
      <c r="B1992" s="2">
        <v>46223</v>
      </c>
      <c r="C1992">
        <v>1091</v>
      </c>
      <c r="D1992">
        <v>45</v>
      </c>
      <c r="E1992">
        <v>35000</v>
      </c>
      <c r="F1992">
        <v>26463</v>
      </c>
    </row>
    <row r="1993" spans="1:6">
      <c r="A1993">
        <v>1992</v>
      </c>
      <c r="B1993" s="2">
        <v>46223</v>
      </c>
      <c r="C1993">
        <v>1092</v>
      </c>
      <c r="D1993">
        <v>80</v>
      </c>
      <c r="E1993">
        <v>60000</v>
      </c>
      <c r="F1993">
        <v>0</v>
      </c>
    </row>
    <row r="1994" spans="1:6">
      <c r="A1994">
        <v>1993</v>
      </c>
      <c r="B1994" s="2">
        <v>46223</v>
      </c>
      <c r="C1994">
        <v>1093</v>
      </c>
      <c r="D1994">
        <v>155</v>
      </c>
      <c r="E1994">
        <v>35000</v>
      </c>
      <c r="F1994">
        <v>29868</v>
      </c>
    </row>
    <row r="1995" spans="1:6">
      <c r="A1995">
        <v>1994</v>
      </c>
      <c r="B1995" s="2">
        <v>46223</v>
      </c>
      <c r="C1995">
        <v>1094</v>
      </c>
      <c r="D1995">
        <v>94</v>
      </c>
      <c r="E1995">
        <v>60000</v>
      </c>
      <c r="F1995">
        <v>87436</v>
      </c>
    </row>
    <row r="1996" spans="1:6">
      <c r="A1996">
        <v>1995</v>
      </c>
      <c r="B1996" s="2">
        <v>46223</v>
      </c>
      <c r="C1996">
        <v>1095</v>
      </c>
      <c r="D1996">
        <v>52</v>
      </c>
      <c r="E1996">
        <v>35000</v>
      </c>
      <c r="F1996">
        <v>40642</v>
      </c>
    </row>
    <row r="1997" spans="1:6">
      <c r="A1997">
        <v>1996</v>
      </c>
      <c r="B1997" s="2">
        <v>46223</v>
      </c>
      <c r="C1997">
        <v>1096</v>
      </c>
      <c r="D1997">
        <v>106</v>
      </c>
      <c r="E1997">
        <v>35000</v>
      </c>
      <c r="F1997">
        <v>30953</v>
      </c>
    </row>
    <row r="1998" spans="1:6">
      <c r="A1998">
        <v>1997</v>
      </c>
      <c r="B1998" s="2">
        <v>46223</v>
      </c>
      <c r="C1998">
        <v>1097</v>
      </c>
      <c r="D1998">
        <v>84</v>
      </c>
      <c r="E1998">
        <v>60000</v>
      </c>
      <c r="F1998">
        <v>57848</v>
      </c>
    </row>
    <row r="1999" spans="1:6">
      <c r="A1999">
        <v>1998</v>
      </c>
      <c r="B1999" s="2">
        <v>46223</v>
      </c>
      <c r="C1999">
        <v>1098</v>
      </c>
      <c r="D1999">
        <v>82</v>
      </c>
      <c r="E1999">
        <v>35000</v>
      </c>
      <c r="F1999">
        <v>38996</v>
      </c>
    </row>
    <row r="2000" spans="1:6">
      <c r="A2000">
        <v>1999</v>
      </c>
      <c r="B2000" s="2">
        <v>46223</v>
      </c>
      <c r="C2000">
        <v>1099</v>
      </c>
      <c r="D2000">
        <v>92</v>
      </c>
      <c r="E2000">
        <v>60000</v>
      </c>
      <c r="F2000">
        <v>74490</v>
      </c>
    </row>
    <row r="2001" spans="1:6">
      <c r="A2001">
        <v>2000</v>
      </c>
      <c r="B2001" s="2">
        <v>46223</v>
      </c>
      <c r="C2001">
        <v>1100</v>
      </c>
      <c r="D2001">
        <v>103</v>
      </c>
      <c r="E2001">
        <v>35000</v>
      </c>
      <c r="F2001">
        <v>19735</v>
      </c>
    </row>
    <row r="2002" spans="1:6">
      <c r="A2002">
        <v>2001</v>
      </c>
      <c r="B2002" s="2">
        <v>46224</v>
      </c>
      <c r="C2002">
        <v>1001</v>
      </c>
      <c r="D2002">
        <v>109</v>
      </c>
      <c r="E2002">
        <v>35000</v>
      </c>
      <c r="F2002">
        <v>6280</v>
      </c>
    </row>
    <row r="2003" spans="1:6">
      <c r="A2003">
        <v>2002</v>
      </c>
      <c r="B2003" s="2">
        <v>46224</v>
      </c>
      <c r="C2003">
        <v>1002</v>
      </c>
      <c r="D2003">
        <v>104</v>
      </c>
      <c r="E2003">
        <v>60000</v>
      </c>
      <c r="F2003">
        <v>67924</v>
      </c>
    </row>
    <row r="2004" spans="1:6">
      <c r="A2004">
        <v>2003</v>
      </c>
      <c r="B2004" s="2">
        <v>46224</v>
      </c>
      <c r="C2004">
        <v>1003</v>
      </c>
      <c r="D2004">
        <v>99</v>
      </c>
      <c r="E2004">
        <v>35000</v>
      </c>
      <c r="F2004">
        <v>21521</v>
      </c>
    </row>
    <row r="2005" spans="1:6">
      <c r="A2005">
        <v>2004</v>
      </c>
      <c r="B2005" s="2">
        <v>46224</v>
      </c>
      <c r="C2005">
        <v>1004</v>
      </c>
      <c r="D2005">
        <v>137</v>
      </c>
      <c r="E2005">
        <v>60000</v>
      </c>
      <c r="F2005">
        <v>0</v>
      </c>
    </row>
    <row r="2006" spans="1:6">
      <c r="A2006">
        <v>2005</v>
      </c>
      <c r="B2006" s="2">
        <v>46224</v>
      </c>
      <c r="C2006">
        <v>1005</v>
      </c>
      <c r="D2006">
        <v>106</v>
      </c>
      <c r="E2006">
        <v>35000</v>
      </c>
      <c r="F2006">
        <v>45096</v>
      </c>
    </row>
    <row r="2007" spans="1:6">
      <c r="A2007">
        <v>2006</v>
      </c>
      <c r="B2007" s="2">
        <v>46224</v>
      </c>
      <c r="C2007">
        <v>1006</v>
      </c>
      <c r="D2007">
        <v>86</v>
      </c>
      <c r="E2007">
        <v>35000</v>
      </c>
      <c r="F2007">
        <v>42239</v>
      </c>
    </row>
    <row r="2008" spans="1:6">
      <c r="A2008">
        <v>2007</v>
      </c>
      <c r="B2008" s="2">
        <v>46224</v>
      </c>
      <c r="C2008">
        <v>1007</v>
      </c>
      <c r="D2008">
        <v>45</v>
      </c>
      <c r="E2008">
        <v>60000</v>
      </c>
      <c r="F2008">
        <v>0</v>
      </c>
    </row>
    <row r="2009" spans="1:6">
      <c r="A2009">
        <v>2008</v>
      </c>
      <c r="B2009" s="2">
        <v>46224</v>
      </c>
      <c r="C2009">
        <v>1008</v>
      </c>
      <c r="D2009">
        <v>88</v>
      </c>
      <c r="E2009">
        <v>35000</v>
      </c>
      <c r="F2009">
        <v>38392</v>
      </c>
    </row>
    <row r="2010" spans="1:6">
      <c r="A2010">
        <v>2009</v>
      </c>
      <c r="B2010" s="2">
        <v>46224</v>
      </c>
      <c r="C2010">
        <v>1009</v>
      </c>
      <c r="D2010">
        <v>106</v>
      </c>
      <c r="E2010">
        <v>60000</v>
      </c>
      <c r="F2010">
        <v>37367</v>
      </c>
    </row>
    <row r="2011" spans="1:6">
      <c r="A2011">
        <v>2010</v>
      </c>
      <c r="B2011" s="2">
        <v>46224</v>
      </c>
      <c r="C2011">
        <v>1010</v>
      </c>
      <c r="D2011">
        <v>119</v>
      </c>
      <c r="E2011">
        <v>35000</v>
      </c>
      <c r="F2011">
        <v>18559</v>
      </c>
    </row>
    <row r="2012" spans="1:6">
      <c r="A2012">
        <v>2011</v>
      </c>
      <c r="B2012" s="2">
        <v>46224</v>
      </c>
      <c r="C2012">
        <v>1011</v>
      </c>
      <c r="D2012">
        <v>151</v>
      </c>
      <c r="E2012">
        <v>35000</v>
      </c>
      <c r="F2012">
        <v>37298</v>
      </c>
    </row>
    <row r="2013" spans="1:6">
      <c r="A2013">
        <v>2012</v>
      </c>
      <c r="B2013" s="2">
        <v>46224</v>
      </c>
      <c r="C2013">
        <v>1012</v>
      </c>
      <c r="D2013">
        <v>100</v>
      </c>
      <c r="E2013">
        <v>60000</v>
      </c>
      <c r="F2013">
        <v>73371</v>
      </c>
    </row>
    <row r="2014" spans="1:6">
      <c r="A2014">
        <v>2013</v>
      </c>
      <c r="B2014" s="2">
        <v>46224</v>
      </c>
      <c r="C2014">
        <v>1013</v>
      </c>
      <c r="D2014">
        <v>44</v>
      </c>
      <c r="E2014">
        <v>35000</v>
      </c>
      <c r="F2014">
        <v>21304</v>
      </c>
    </row>
    <row r="2015" spans="1:6">
      <c r="A2015">
        <v>2014</v>
      </c>
      <c r="B2015" s="2">
        <v>46224</v>
      </c>
      <c r="C2015">
        <v>1014</v>
      </c>
      <c r="D2015">
        <v>87</v>
      </c>
      <c r="E2015">
        <v>60000</v>
      </c>
      <c r="F2015">
        <v>0</v>
      </c>
    </row>
    <row r="2016" spans="1:6">
      <c r="A2016">
        <v>2015</v>
      </c>
      <c r="B2016" s="2">
        <v>46224</v>
      </c>
      <c r="C2016">
        <v>1015</v>
      </c>
      <c r="D2016">
        <v>116</v>
      </c>
      <c r="E2016">
        <v>35000</v>
      </c>
      <c r="F2016">
        <v>30026</v>
      </c>
    </row>
    <row r="2017" spans="1:6">
      <c r="A2017">
        <v>2016</v>
      </c>
      <c r="B2017" s="2">
        <v>46224</v>
      </c>
      <c r="C2017">
        <v>1016</v>
      </c>
      <c r="D2017">
        <v>88</v>
      </c>
      <c r="E2017">
        <v>35000</v>
      </c>
      <c r="F2017">
        <v>34349</v>
      </c>
    </row>
    <row r="2018" spans="1:6">
      <c r="A2018">
        <v>2017</v>
      </c>
      <c r="B2018" s="2">
        <v>46224</v>
      </c>
      <c r="C2018">
        <v>1017</v>
      </c>
      <c r="D2018">
        <v>112</v>
      </c>
      <c r="E2018">
        <v>60000</v>
      </c>
      <c r="F2018">
        <v>51477</v>
      </c>
    </row>
    <row r="2019" spans="1:6">
      <c r="A2019">
        <v>2018</v>
      </c>
      <c r="B2019" s="2">
        <v>46224</v>
      </c>
      <c r="C2019">
        <v>1018</v>
      </c>
      <c r="D2019">
        <v>101</v>
      </c>
      <c r="E2019">
        <v>35000</v>
      </c>
      <c r="F2019">
        <v>22552</v>
      </c>
    </row>
    <row r="2020" spans="1:6">
      <c r="A2020">
        <v>2019</v>
      </c>
      <c r="B2020" s="2">
        <v>46224</v>
      </c>
      <c r="C2020">
        <v>1019</v>
      </c>
      <c r="D2020">
        <v>48</v>
      </c>
      <c r="E2020">
        <v>60000</v>
      </c>
      <c r="F2020">
        <v>55981</v>
      </c>
    </row>
    <row r="2021" spans="1:6">
      <c r="A2021">
        <v>2020</v>
      </c>
      <c r="B2021" s="2">
        <v>46224</v>
      </c>
      <c r="C2021">
        <v>1020</v>
      </c>
      <c r="D2021">
        <v>120</v>
      </c>
      <c r="E2021">
        <v>35000</v>
      </c>
      <c r="F2021">
        <v>50141</v>
      </c>
    </row>
    <row r="2022" spans="1:6">
      <c r="A2022">
        <v>2021</v>
      </c>
      <c r="B2022" s="2">
        <v>46224</v>
      </c>
      <c r="C2022">
        <v>1021</v>
      </c>
      <c r="D2022">
        <v>128</v>
      </c>
      <c r="E2022">
        <v>35000</v>
      </c>
      <c r="F2022">
        <v>0</v>
      </c>
    </row>
    <row r="2023" spans="1:6">
      <c r="A2023">
        <v>2022</v>
      </c>
      <c r="B2023" s="2">
        <v>46224</v>
      </c>
      <c r="C2023">
        <v>1022</v>
      </c>
      <c r="D2023">
        <v>67</v>
      </c>
      <c r="E2023">
        <v>60000</v>
      </c>
      <c r="F2023">
        <v>39754</v>
      </c>
    </row>
    <row r="2024" spans="1:6">
      <c r="A2024">
        <v>2023</v>
      </c>
      <c r="B2024" s="2">
        <v>46224</v>
      </c>
      <c r="C2024">
        <v>1023</v>
      </c>
      <c r="D2024">
        <v>119</v>
      </c>
      <c r="E2024">
        <v>35000</v>
      </c>
      <c r="F2024">
        <v>14357</v>
      </c>
    </row>
    <row r="2025" spans="1:6">
      <c r="A2025">
        <v>2024</v>
      </c>
      <c r="B2025" s="2">
        <v>46224</v>
      </c>
      <c r="C2025">
        <v>1024</v>
      </c>
      <c r="D2025">
        <v>43</v>
      </c>
      <c r="E2025">
        <v>60000</v>
      </c>
      <c r="F2025">
        <v>34802</v>
      </c>
    </row>
    <row r="2026" spans="1:6">
      <c r="A2026">
        <v>2025</v>
      </c>
      <c r="B2026" s="2">
        <v>46224</v>
      </c>
      <c r="C2026">
        <v>1025</v>
      </c>
      <c r="D2026">
        <v>157</v>
      </c>
      <c r="E2026">
        <v>35000</v>
      </c>
      <c r="F2026">
        <v>0</v>
      </c>
    </row>
    <row r="2027" spans="1:6">
      <c r="A2027">
        <v>2026</v>
      </c>
      <c r="B2027" s="2">
        <v>46224</v>
      </c>
      <c r="C2027">
        <v>1026</v>
      </c>
      <c r="D2027">
        <v>70</v>
      </c>
      <c r="E2027">
        <v>35000</v>
      </c>
      <c r="F2027">
        <v>27487</v>
      </c>
    </row>
    <row r="2028" spans="1:6">
      <c r="A2028">
        <v>2027</v>
      </c>
      <c r="B2028" s="2">
        <v>46224</v>
      </c>
      <c r="C2028">
        <v>1027</v>
      </c>
      <c r="D2028">
        <v>115</v>
      </c>
      <c r="E2028">
        <v>60000</v>
      </c>
      <c r="F2028">
        <v>52617</v>
      </c>
    </row>
    <row r="2029" spans="1:6">
      <c r="A2029">
        <v>2028</v>
      </c>
      <c r="B2029" s="2">
        <v>46224</v>
      </c>
      <c r="C2029">
        <v>1028</v>
      </c>
      <c r="D2029">
        <v>108</v>
      </c>
      <c r="E2029">
        <v>35000</v>
      </c>
      <c r="F2029">
        <v>30075</v>
      </c>
    </row>
    <row r="2030" spans="1:6">
      <c r="A2030">
        <v>2029</v>
      </c>
      <c r="B2030" s="2">
        <v>46224</v>
      </c>
      <c r="C2030">
        <v>1029</v>
      </c>
      <c r="D2030">
        <v>62</v>
      </c>
      <c r="E2030">
        <v>60000</v>
      </c>
      <c r="F2030">
        <v>36526</v>
      </c>
    </row>
    <row r="2031" spans="1:6">
      <c r="A2031">
        <v>2030</v>
      </c>
      <c r="B2031" s="2">
        <v>46224</v>
      </c>
      <c r="C2031">
        <v>1030</v>
      </c>
      <c r="D2031">
        <v>79</v>
      </c>
      <c r="E2031">
        <v>35000</v>
      </c>
      <c r="F2031">
        <v>52893</v>
      </c>
    </row>
    <row r="2032" spans="1:6">
      <c r="A2032">
        <v>2031</v>
      </c>
      <c r="B2032" s="2">
        <v>46224</v>
      </c>
      <c r="C2032">
        <v>1031</v>
      </c>
      <c r="D2032">
        <v>88</v>
      </c>
      <c r="E2032">
        <v>35000</v>
      </c>
      <c r="F2032">
        <v>5017</v>
      </c>
    </row>
    <row r="2033" spans="1:6">
      <c r="A2033">
        <v>2032</v>
      </c>
      <c r="B2033" s="2">
        <v>46224</v>
      </c>
      <c r="C2033">
        <v>1032</v>
      </c>
      <c r="D2033">
        <v>97</v>
      </c>
      <c r="E2033">
        <v>60000</v>
      </c>
      <c r="F2033">
        <v>83271</v>
      </c>
    </row>
    <row r="2034" spans="1:6">
      <c r="A2034">
        <v>2033</v>
      </c>
      <c r="B2034" s="2">
        <v>46224</v>
      </c>
      <c r="C2034">
        <v>1033</v>
      </c>
      <c r="D2034">
        <v>100</v>
      </c>
      <c r="E2034">
        <v>35000</v>
      </c>
      <c r="F2034">
        <v>38958</v>
      </c>
    </row>
    <row r="2035" spans="1:6">
      <c r="A2035">
        <v>2034</v>
      </c>
      <c r="B2035" s="2">
        <v>46224</v>
      </c>
      <c r="C2035">
        <v>1034</v>
      </c>
      <c r="D2035">
        <v>55</v>
      </c>
      <c r="E2035">
        <v>60000</v>
      </c>
      <c r="F2035">
        <v>75844</v>
      </c>
    </row>
    <row r="2036" spans="1:6">
      <c r="A2036">
        <v>2035</v>
      </c>
      <c r="B2036" s="2">
        <v>46224</v>
      </c>
      <c r="C2036">
        <v>1035</v>
      </c>
      <c r="D2036">
        <v>91</v>
      </c>
      <c r="E2036">
        <v>35000</v>
      </c>
      <c r="F2036">
        <v>38980</v>
      </c>
    </row>
    <row r="2037" spans="1:6">
      <c r="A2037">
        <v>2036</v>
      </c>
      <c r="B2037" s="2">
        <v>46224</v>
      </c>
      <c r="C2037">
        <v>1036</v>
      </c>
      <c r="D2037">
        <v>143</v>
      </c>
      <c r="E2037">
        <v>35000</v>
      </c>
      <c r="F2037">
        <v>19477</v>
      </c>
    </row>
    <row r="2038" spans="1:6">
      <c r="A2038">
        <v>2037</v>
      </c>
      <c r="B2038" s="2">
        <v>46224</v>
      </c>
      <c r="C2038">
        <v>1037</v>
      </c>
      <c r="D2038">
        <v>130</v>
      </c>
      <c r="E2038">
        <v>60000</v>
      </c>
      <c r="F2038">
        <v>16098</v>
      </c>
    </row>
    <row r="2039" spans="1:6">
      <c r="A2039">
        <v>2038</v>
      </c>
      <c r="B2039" s="2">
        <v>46224</v>
      </c>
      <c r="C2039">
        <v>1038</v>
      </c>
      <c r="D2039">
        <v>116</v>
      </c>
      <c r="E2039">
        <v>35000</v>
      </c>
      <c r="F2039">
        <v>43531</v>
      </c>
    </row>
    <row r="2040" spans="1:6">
      <c r="A2040">
        <v>2039</v>
      </c>
      <c r="B2040" s="2">
        <v>46224</v>
      </c>
      <c r="C2040">
        <v>1039</v>
      </c>
      <c r="D2040">
        <v>100</v>
      </c>
      <c r="E2040">
        <v>60000</v>
      </c>
      <c r="F2040">
        <v>50464</v>
      </c>
    </row>
    <row r="2041" spans="1:6">
      <c r="A2041">
        <v>2040</v>
      </c>
      <c r="B2041" s="2">
        <v>46224</v>
      </c>
      <c r="C2041">
        <v>1040</v>
      </c>
      <c r="D2041">
        <v>70</v>
      </c>
      <c r="E2041">
        <v>35000</v>
      </c>
      <c r="F2041">
        <v>13859</v>
      </c>
    </row>
    <row r="2042" spans="1:6">
      <c r="A2042">
        <v>2041</v>
      </c>
      <c r="B2042" s="2">
        <v>46224</v>
      </c>
      <c r="C2042">
        <v>1041</v>
      </c>
      <c r="D2042">
        <v>119</v>
      </c>
      <c r="E2042">
        <v>35000</v>
      </c>
      <c r="F2042">
        <v>48048</v>
      </c>
    </row>
    <row r="2043" spans="1:6">
      <c r="A2043">
        <v>2042</v>
      </c>
      <c r="B2043" s="2">
        <v>46224</v>
      </c>
      <c r="C2043">
        <v>1042</v>
      </c>
      <c r="D2043">
        <v>68</v>
      </c>
      <c r="E2043">
        <v>60000</v>
      </c>
      <c r="F2043">
        <v>41568</v>
      </c>
    </row>
    <row r="2044" spans="1:6">
      <c r="A2044">
        <v>2043</v>
      </c>
      <c r="B2044" s="2">
        <v>46224</v>
      </c>
      <c r="C2044">
        <v>1043</v>
      </c>
      <c r="D2044">
        <v>115</v>
      </c>
      <c r="E2044">
        <v>35000</v>
      </c>
      <c r="F2044">
        <v>26404</v>
      </c>
    </row>
    <row r="2045" spans="1:6">
      <c r="A2045">
        <v>2044</v>
      </c>
      <c r="B2045" s="2">
        <v>46224</v>
      </c>
      <c r="C2045">
        <v>1044</v>
      </c>
      <c r="D2045">
        <v>123</v>
      </c>
      <c r="E2045">
        <v>60000</v>
      </c>
      <c r="F2045">
        <v>45443</v>
      </c>
    </row>
    <row r="2046" spans="1:6">
      <c r="A2046">
        <v>2045</v>
      </c>
      <c r="B2046" s="2">
        <v>46224</v>
      </c>
      <c r="C2046">
        <v>1045</v>
      </c>
      <c r="D2046">
        <v>142</v>
      </c>
      <c r="E2046">
        <v>35000</v>
      </c>
      <c r="F2046">
        <v>45251</v>
      </c>
    </row>
    <row r="2047" spans="1:6">
      <c r="A2047">
        <v>2046</v>
      </c>
      <c r="B2047" s="2">
        <v>46224</v>
      </c>
      <c r="C2047">
        <v>1046</v>
      </c>
      <c r="D2047">
        <v>130</v>
      </c>
      <c r="E2047">
        <v>35000</v>
      </c>
      <c r="F2047">
        <v>0</v>
      </c>
    </row>
    <row r="2048" spans="1:6">
      <c r="A2048">
        <v>2047</v>
      </c>
      <c r="B2048" s="2">
        <v>46224</v>
      </c>
      <c r="C2048">
        <v>1047</v>
      </c>
      <c r="D2048">
        <v>151</v>
      </c>
      <c r="E2048">
        <v>60000</v>
      </c>
      <c r="F2048">
        <v>44343</v>
      </c>
    </row>
    <row r="2049" spans="1:6">
      <c r="A2049">
        <v>2048</v>
      </c>
      <c r="B2049" s="2">
        <v>46224</v>
      </c>
      <c r="C2049">
        <v>1048</v>
      </c>
      <c r="D2049">
        <v>98</v>
      </c>
      <c r="E2049">
        <v>35000</v>
      </c>
      <c r="F2049">
        <v>14472</v>
      </c>
    </row>
    <row r="2050" spans="1:6">
      <c r="A2050">
        <v>2049</v>
      </c>
      <c r="B2050" s="2">
        <v>46224</v>
      </c>
      <c r="C2050">
        <v>1049</v>
      </c>
      <c r="D2050">
        <v>92</v>
      </c>
      <c r="E2050">
        <v>60000</v>
      </c>
      <c r="F2050">
        <v>42118</v>
      </c>
    </row>
    <row r="2051" spans="1:6">
      <c r="A2051">
        <v>2050</v>
      </c>
      <c r="B2051" s="2">
        <v>46224</v>
      </c>
      <c r="C2051">
        <v>1050</v>
      </c>
      <c r="D2051">
        <v>62</v>
      </c>
      <c r="E2051">
        <v>35000</v>
      </c>
      <c r="F2051">
        <v>20767</v>
      </c>
    </row>
    <row r="2052" spans="1:6">
      <c r="A2052">
        <v>2051</v>
      </c>
      <c r="B2052" s="2">
        <v>46224</v>
      </c>
      <c r="C2052">
        <v>1051</v>
      </c>
      <c r="D2052">
        <v>90</v>
      </c>
      <c r="E2052">
        <v>35000</v>
      </c>
      <c r="F2052">
        <v>42914</v>
      </c>
    </row>
    <row r="2053" spans="1:6">
      <c r="A2053">
        <v>2052</v>
      </c>
      <c r="B2053" s="2">
        <v>46224</v>
      </c>
      <c r="C2053">
        <v>1052</v>
      </c>
      <c r="D2053">
        <v>69</v>
      </c>
      <c r="E2053">
        <v>60000</v>
      </c>
      <c r="F2053">
        <v>63332</v>
      </c>
    </row>
    <row r="2054" spans="1:6">
      <c r="A2054">
        <v>2053</v>
      </c>
      <c r="B2054" s="2">
        <v>46224</v>
      </c>
      <c r="C2054">
        <v>1053</v>
      </c>
      <c r="D2054">
        <v>43</v>
      </c>
      <c r="E2054">
        <v>35000</v>
      </c>
      <c r="F2054">
        <v>42596</v>
      </c>
    </row>
    <row r="2055" spans="1:6">
      <c r="A2055">
        <v>2054</v>
      </c>
      <c r="B2055" s="2">
        <v>46224</v>
      </c>
      <c r="C2055">
        <v>1054</v>
      </c>
      <c r="D2055">
        <v>104</v>
      </c>
      <c r="E2055">
        <v>60000</v>
      </c>
      <c r="F2055">
        <v>32455</v>
      </c>
    </row>
    <row r="2056" spans="1:6">
      <c r="A2056">
        <v>2055</v>
      </c>
      <c r="B2056" s="2">
        <v>46224</v>
      </c>
      <c r="C2056">
        <v>1055</v>
      </c>
      <c r="D2056">
        <v>96</v>
      </c>
      <c r="E2056">
        <v>35000</v>
      </c>
      <c r="F2056">
        <v>21940</v>
      </c>
    </row>
    <row r="2057" spans="1:6">
      <c r="A2057">
        <v>2056</v>
      </c>
      <c r="B2057" s="2">
        <v>46224</v>
      </c>
      <c r="C2057">
        <v>1056</v>
      </c>
      <c r="D2057">
        <v>115</v>
      </c>
      <c r="E2057">
        <v>35000</v>
      </c>
      <c r="F2057">
        <v>40643</v>
      </c>
    </row>
    <row r="2058" spans="1:6">
      <c r="A2058">
        <v>2057</v>
      </c>
      <c r="B2058" s="2">
        <v>46224</v>
      </c>
      <c r="C2058">
        <v>1057</v>
      </c>
      <c r="D2058">
        <v>40</v>
      </c>
      <c r="E2058">
        <v>60000</v>
      </c>
      <c r="F2058">
        <v>84528</v>
      </c>
    </row>
    <row r="2059" spans="1:6">
      <c r="A2059">
        <v>2058</v>
      </c>
      <c r="B2059" s="2">
        <v>46224</v>
      </c>
      <c r="C2059">
        <v>1058</v>
      </c>
      <c r="D2059">
        <v>121</v>
      </c>
      <c r="E2059">
        <v>35000</v>
      </c>
      <c r="F2059">
        <v>37283</v>
      </c>
    </row>
    <row r="2060" spans="1:6">
      <c r="A2060">
        <v>2059</v>
      </c>
      <c r="B2060" s="2">
        <v>46224</v>
      </c>
      <c r="C2060">
        <v>1059</v>
      </c>
      <c r="D2060">
        <v>137</v>
      </c>
      <c r="E2060">
        <v>60000</v>
      </c>
      <c r="F2060">
        <v>0</v>
      </c>
    </row>
    <row r="2061" spans="1:6">
      <c r="A2061">
        <v>2060</v>
      </c>
      <c r="B2061" s="2">
        <v>46224</v>
      </c>
      <c r="C2061">
        <v>1060</v>
      </c>
      <c r="D2061">
        <v>44</v>
      </c>
      <c r="E2061">
        <v>35000</v>
      </c>
      <c r="F2061">
        <v>55265</v>
      </c>
    </row>
    <row r="2062" spans="1:6">
      <c r="A2062">
        <v>2061</v>
      </c>
      <c r="B2062" s="2">
        <v>46224</v>
      </c>
      <c r="C2062">
        <v>1061</v>
      </c>
      <c r="D2062">
        <v>91</v>
      </c>
      <c r="E2062">
        <v>35000</v>
      </c>
      <c r="F2062">
        <v>33086</v>
      </c>
    </row>
    <row r="2063" spans="1:6">
      <c r="A2063">
        <v>2062</v>
      </c>
      <c r="B2063" s="2">
        <v>46224</v>
      </c>
      <c r="C2063">
        <v>1062</v>
      </c>
      <c r="D2063">
        <v>73</v>
      </c>
      <c r="E2063">
        <v>60000</v>
      </c>
      <c r="F2063">
        <v>69192</v>
      </c>
    </row>
    <row r="2064" spans="1:6">
      <c r="A2064">
        <v>2063</v>
      </c>
      <c r="B2064" s="2">
        <v>46224</v>
      </c>
      <c r="C2064">
        <v>1063</v>
      </c>
      <c r="D2064">
        <v>127</v>
      </c>
      <c r="E2064">
        <v>35000</v>
      </c>
      <c r="F2064">
        <v>22237</v>
      </c>
    </row>
    <row r="2065" spans="1:6">
      <c r="A2065">
        <v>2064</v>
      </c>
      <c r="B2065" s="2">
        <v>46224</v>
      </c>
      <c r="C2065">
        <v>1064</v>
      </c>
      <c r="D2065">
        <v>151</v>
      </c>
      <c r="E2065">
        <v>60000</v>
      </c>
      <c r="F2065">
        <v>57890</v>
      </c>
    </row>
    <row r="2066" spans="1:6">
      <c r="A2066">
        <v>2065</v>
      </c>
      <c r="B2066" s="2">
        <v>46224</v>
      </c>
      <c r="C2066">
        <v>1065</v>
      </c>
      <c r="D2066">
        <v>99</v>
      </c>
      <c r="E2066">
        <v>35000</v>
      </c>
      <c r="F2066">
        <v>16711</v>
      </c>
    </row>
    <row r="2067" spans="1:6">
      <c r="A2067">
        <v>2066</v>
      </c>
      <c r="B2067" s="2">
        <v>46224</v>
      </c>
      <c r="C2067">
        <v>1066</v>
      </c>
      <c r="D2067">
        <v>126</v>
      </c>
      <c r="E2067">
        <v>35000</v>
      </c>
      <c r="F2067">
        <v>24534</v>
      </c>
    </row>
    <row r="2068" spans="1:6">
      <c r="A2068">
        <v>2067</v>
      </c>
      <c r="B2068" s="2">
        <v>46224</v>
      </c>
      <c r="C2068">
        <v>1067</v>
      </c>
      <c r="D2068">
        <v>76</v>
      </c>
      <c r="E2068">
        <v>60000</v>
      </c>
      <c r="F2068">
        <v>82212</v>
      </c>
    </row>
    <row r="2069" spans="1:6">
      <c r="A2069">
        <v>2068</v>
      </c>
      <c r="B2069" s="2">
        <v>46224</v>
      </c>
      <c r="C2069">
        <v>1068</v>
      </c>
      <c r="D2069">
        <v>43</v>
      </c>
      <c r="E2069">
        <v>35000</v>
      </c>
      <c r="F2069">
        <v>23727</v>
      </c>
    </row>
    <row r="2070" spans="1:6">
      <c r="A2070">
        <v>2069</v>
      </c>
      <c r="B2070" s="2">
        <v>46224</v>
      </c>
      <c r="C2070">
        <v>1069</v>
      </c>
      <c r="D2070">
        <v>145</v>
      </c>
      <c r="E2070">
        <v>60000</v>
      </c>
      <c r="F2070">
        <v>48247</v>
      </c>
    </row>
    <row r="2071" spans="1:6">
      <c r="A2071">
        <v>2070</v>
      </c>
      <c r="B2071" s="2">
        <v>46224</v>
      </c>
      <c r="C2071">
        <v>1070</v>
      </c>
      <c r="D2071">
        <v>83</v>
      </c>
      <c r="E2071">
        <v>35000</v>
      </c>
      <c r="F2071">
        <v>35907</v>
      </c>
    </row>
    <row r="2072" spans="1:6">
      <c r="A2072">
        <v>2071</v>
      </c>
      <c r="B2072" s="2">
        <v>46224</v>
      </c>
      <c r="C2072">
        <v>1071</v>
      </c>
      <c r="D2072">
        <v>147</v>
      </c>
      <c r="E2072">
        <v>35000</v>
      </c>
      <c r="F2072">
        <v>5890</v>
      </c>
    </row>
    <row r="2073" spans="1:6">
      <c r="A2073">
        <v>2072</v>
      </c>
      <c r="B2073" s="2">
        <v>46224</v>
      </c>
      <c r="C2073">
        <v>1072</v>
      </c>
      <c r="D2073">
        <v>100</v>
      </c>
      <c r="E2073">
        <v>60000</v>
      </c>
      <c r="F2073">
        <v>66901</v>
      </c>
    </row>
    <row r="2074" spans="1:6">
      <c r="A2074">
        <v>2073</v>
      </c>
      <c r="B2074" s="2">
        <v>46224</v>
      </c>
      <c r="C2074">
        <v>1073</v>
      </c>
      <c r="D2074">
        <v>141</v>
      </c>
      <c r="E2074">
        <v>35000</v>
      </c>
      <c r="F2074">
        <v>10086</v>
      </c>
    </row>
    <row r="2075" spans="1:6">
      <c r="A2075">
        <v>2074</v>
      </c>
      <c r="B2075" s="2">
        <v>46224</v>
      </c>
      <c r="C2075">
        <v>1074</v>
      </c>
      <c r="D2075">
        <v>118</v>
      </c>
      <c r="E2075">
        <v>60000</v>
      </c>
      <c r="F2075">
        <v>42224</v>
      </c>
    </row>
    <row r="2076" spans="1:6">
      <c r="A2076">
        <v>2075</v>
      </c>
      <c r="B2076" s="2">
        <v>46224</v>
      </c>
      <c r="C2076">
        <v>1075</v>
      </c>
      <c r="D2076">
        <v>141</v>
      </c>
      <c r="E2076">
        <v>35000</v>
      </c>
      <c r="F2076">
        <v>33139</v>
      </c>
    </row>
    <row r="2077" spans="1:6">
      <c r="A2077">
        <v>2076</v>
      </c>
      <c r="B2077" s="2">
        <v>46224</v>
      </c>
      <c r="C2077">
        <v>1076</v>
      </c>
      <c r="D2077">
        <v>63</v>
      </c>
      <c r="E2077">
        <v>35000</v>
      </c>
      <c r="F2077">
        <v>0</v>
      </c>
    </row>
    <row r="2078" spans="1:6">
      <c r="A2078">
        <v>2077</v>
      </c>
      <c r="B2078" s="2">
        <v>46224</v>
      </c>
      <c r="C2078">
        <v>1077</v>
      </c>
      <c r="D2078">
        <v>148</v>
      </c>
      <c r="E2078">
        <v>60000</v>
      </c>
      <c r="F2078">
        <v>39820</v>
      </c>
    </row>
    <row r="2079" spans="1:6">
      <c r="A2079">
        <v>2078</v>
      </c>
      <c r="B2079" s="2">
        <v>46224</v>
      </c>
      <c r="C2079">
        <v>1078</v>
      </c>
      <c r="D2079">
        <v>47</v>
      </c>
      <c r="E2079">
        <v>35000</v>
      </c>
      <c r="F2079">
        <v>18094</v>
      </c>
    </row>
    <row r="2080" spans="1:6">
      <c r="A2080">
        <v>2079</v>
      </c>
      <c r="B2080" s="2">
        <v>46224</v>
      </c>
      <c r="C2080">
        <v>1079</v>
      </c>
      <c r="D2080">
        <v>118</v>
      </c>
      <c r="E2080">
        <v>60000</v>
      </c>
      <c r="F2080">
        <v>45641</v>
      </c>
    </row>
    <row r="2081" spans="1:6">
      <c r="A2081">
        <v>2080</v>
      </c>
      <c r="B2081" s="2">
        <v>46224</v>
      </c>
      <c r="C2081">
        <v>1080</v>
      </c>
      <c r="D2081">
        <v>67</v>
      </c>
      <c r="E2081">
        <v>35000</v>
      </c>
      <c r="F2081">
        <v>17748</v>
      </c>
    </row>
    <row r="2082" spans="1:6">
      <c r="A2082">
        <v>2081</v>
      </c>
      <c r="B2082" s="2">
        <v>46224</v>
      </c>
      <c r="C2082">
        <v>1081</v>
      </c>
      <c r="D2082">
        <v>141</v>
      </c>
      <c r="E2082">
        <v>35000</v>
      </c>
      <c r="F2082">
        <v>47247</v>
      </c>
    </row>
    <row r="2083" spans="1:6">
      <c r="A2083">
        <v>2082</v>
      </c>
      <c r="B2083" s="2">
        <v>46224</v>
      </c>
      <c r="C2083">
        <v>1082</v>
      </c>
      <c r="D2083">
        <v>43</v>
      </c>
      <c r="E2083">
        <v>60000</v>
      </c>
      <c r="F2083">
        <v>31031</v>
      </c>
    </row>
    <row r="2084" spans="1:6">
      <c r="A2084">
        <v>2083</v>
      </c>
      <c r="B2084" s="2">
        <v>46224</v>
      </c>
      <c r="C2084">
        <v>1083</v>
      </c>
      <c r="D2084">
        <v>132</v>
      </c>
      <c r="E2084">
        <v>35000</v>
      </c>
      <c r="F2084">
        <v>36954</v>
      </c>
    </row>
    <row r="2085" spans="1:6">
      <c r="A2085">
        <v>2084</v>
      </c>
      <c r="B2085" s="2">
        <v>46224</v>
      </c>
      <c r="C2085">
        <v>1084</v>
      </c>
      <c r="D2085">
        <v>98</v>
      </c>
      <c r="E2085">
        <v>60000</v>
      </c>
      <c r="F2085">
        <v>106827</v>
      </c>
    </row>
    <row r="2086" spans="1:6">
      <c r="A2086">
        <v>2085</v>
      </c>
      <c r="B2086" s="2">
        <v>46224</v>
      </c>
      <c r="C2086">
        <v>1085</v>
      </c>
      <c r="D2086">
        <v>86</v>
      </c>
      <c r="E2086">
        <v>35000</v>
      </c>
      <c r="F2086">
        <v>35189</v>
      </c>
    </row>
    <row r="2087" spans="1:6">
      <c r="A2087">
        <v>2086</v>
      </c>
      <c r="B2087" s="2">
        <v>46224</v>
      </c>
      <c r="C2087">
        <v>1086</v>
      </c>
      <c r="D2087">
        <v>112</v>
      </c>
      <c r="E2087">
        <v>35000</v>
      </c>
      <c r="F2087">
        <v>39316</v>
      </c>
    </row>
    <row r="2088" spans="1:6">
      <c r="A2088">
        <v>2087</v>
      </c>
      <c r="B2088" s="2">
        <v>46224</v>
      </c>
      <c r="C2088">
        <v>1087</v>
      </c>
      <c r="D2088">
        <v>47</v>
      </c>
      <c r="E2088">
        <v>60000</v>
      </c>
      <c r="F2088">
        <v>75710</v>
      </c>
    </row>
    <row r="2089" spans="1:6">
      <c r="A2089">
        <v>2088</v>
      </c>
      <c r="B2089" s="2">
        <v>46224</v>
      </c>
      <c r="C2089">
        <v>1088</v>
      </c>
      <c r="D2089">
        <v>41</v>
      </c>
      <c r="E2089">
        <v>35000</v>
      </c>
      <c r="F2089">
        <v>36009</v>
      </c>
    </row>
    <row r="2090" spans="1:6">
      <c r="A2090">
        <v>2089</v>
      </c>
      <c r="B2090" s="2">
        <v>46224</v>
      </c>
      <c r="C2090">
        <v>1089</v>
      </c>
      <c r="D2090">
        <v>150</v>
      </c>
      <c r="E2090">
        <v>60000</v>
      </c>
      <c r="F2090">
        <v>0</v>
      </c>
    </row>
    <row r="2091" spans="1:6">
      <c r="A2091">
        <v>2090</v>
      </c>
      <c r="B2091" s="2">
        <v>46224</v>
      </c>
      <c r="C2091">
        <v>1090</v>
      </c>
      <c r="D2091">
        <v>159</v>
      </c>
      <c r="E2091">
        <v>35000</v>
      </c>
      <c r="F2091">
        <v>36856</v>
      </c>
    </row>
    <row r="2092" spans="1:6">
      <c r="A2092">
        <v>2091</v>
      </c>
      <c r="B2092" s="2">
        <v>46224</v>
      </c>
      <c r="C2092">
        <v>1091</v>
      </c>
      <c r="D2092">
        <v>104</v>
      </c>
      <c r="E2092">
        <v>35000</v>
      </c>
      <c r="F2092">
        <v>8064</v>
      </c>
    </row>
    <row r="2093" spans="1:6">
      <c r="A2093">
        <v>2092</v>
      </c>
      <c r="B2093" s="2">
        <v>46224</v>
      </c>
      <c r="C2093">
        <v>1092</v>
      </c>
      <c r="D2093">
        <v>88</v>
      </c>
      <c r="E2093">
        <v>60000</v>
      </c>
      <c r="F2093">
        <v>0</v>
      </c>
    </row>
    <row r="2094" spans="1:6">
      <c r="A2094">
        <v>2093</v>
      </c>
      <c r="B2094" s="2">
        <v>46224</v>
      </c>
      <c r="C2094">
        <v>1093</v>
      </c>
      <c r="D2094">
        <v>80</v>
      </c>
      <c r="E2094">
        <v>35000</v>
      </c>
      <c r="F2094">
        <v>42997</v>
      </c>
    </row>
    <row r="2095" spans="1:6">
      <c r="A2095">
        <v>2094</v>
      </c>
      <c r="B2095" s="2">
        <v>46224</v>
      </c>
      <c r="C2095">
        <v>1094</v>
      </c>
      <c r="D2095">
        <v>58</v>
      </c>
      <c r="E2095">
        <v>60000</v>
      </c>
      <c r="F2095">
        <v>0</v>
      </c>
    </row>
    <row r="2096" spans="1:6">
      <c r="A2096">
        <v>2095</v>
      </c>
      <c r="B2096" s="2">
        <v>46224</v>
      </c>
      <c r="C2096">
        <v>1095</v>
      </c>
      <c r="D2096">
        <v>156</v>
      </c>
      <c r="E2096">
        <v>35000</v>
      </c>
      <c r="F2096">
        <v>0</v>
      </c>
    </row>
    <row r="2097" spans="1:6">
      <c r="A2097">
        <v>2096</v>
      </c>
      <c r="B2097" s="2">
        <v>46224</v>
      </c>
      <c r="C2097">
        <v>1096</v>
      </c>
      <c r="D2097">
        <v>158</v>
      </c>
      <c r="E2097">
        <v>35000</v>
      </c>
      <c r="F2097">
        <v>46644</v>
      </c>
    </row>
    <row r="2098" spans="1:6">
      <c r="A2098">
        <v>2097</v>
      </c>
      <c r="B2098" s="2">
        <v>46224</v>
      </c>
      <c r="C2098">
        <v>1097</v>
      </c>
      <c r="D2098">
        <v>96</v>
      </c>
      <c r="E2098">
        <v>60000</v>
      </c>
      <c r="F2098">
        <v>47052</v>
      </c>
    </row>
    <row r="2099" spans="1:6">
      <c r="A2099">
        <v>2098</v>
      </c>
      <c r="B2099" s="2">
        <v>46224</v>
      </c>
      <c r="C2099">
        <v>1098</v>
      </c>
      <c r="D2099">
        <v>143</v>
      </c>
      <c r="E2099">
        <v>35000</v>
      </c>
      <c r="F2099">
        <v>23447</v>
      </c>
    </row>
    <row r="2100" spans="1:6">
      <c r="A2100">
        <v>2099</v>
      </c>
      <c r="B2100" s="2">
        <v>46224</v>
      </c>
      <c r="C2100">
        <v>1099</v>
      </c>
      <c r="D2100">
        <v>158</v>
      </c>
      <c r="E2100">
        <v>60000</v>
      </c>
      <c r="F2100">
        <v>81123</v>
      </c>
    </row>
    <row r="2101" spans="1:6">
      <c r="A2101">
        <v>2100</v>
      </c>
      <c r="B2101" s="2">
        <v>46224</v>
      </c>
      <c r="C2101">
        <v>1100</v>
      </c>
      <c r="D2101">
        <v>41</v>
      </c>
      <c r="E2101">
        <v>35000</v>
      </c>
      <c r="F2101">
        <v>39714</v>
      </c>
    </row>
    <row r="2102" spans="1:6">
      <c r="A2102">
        <v>2101</v>
      </c>
      <c r="B2102" s="2">
        <v>46225</v>
      </c>
      <c r="C2102">
        <v>1001</v>
      </c>
      <c r="D2102">
        <v>135</v>
      </c>
      <c r="E2102">
        <v>35000</v>
      </c>
      <c r="F2102">
        <v>42296</v>
      </c>
    </row>
    <row r="2103" spans="1:6">
      <c r="A2103">
        <v>2102</v>
      </c>
      <c r="B2103" s="2">
        <v>46225</v>
      </c>
      <c r="C2103">
        <v>1002</v>
      </c>
      <c r="D2103">
        <v>109</v>
      </c>
      <c r="E2103">
        <v>60000</v>
      </c>
      <c r="F2103">
        <v>33391</v>
      </c>
    </row>
    <row r="2104" spans="1:6">
      <c r="A2104">
        <v>2103</v>
      </c>
      <c r="B2104" s="2">
        <v>46225</v>
      </c>
      <c r="C2104">
        <v>1003</v>
      </c>
      <c r="D2104">
        <v>101</v>
      </c>
      <c r="E2104">
        <v>35000</v>
      </c>
      <c r="F2104">
        <v>54045</v>
      </c>
    </row>
    <row r="2105" spans="1:6">
      <c r="A2105">
        <v>2104</v>
      </c>
      <c r="B2105" s="2">
        <v>46225</v>
      </c>
      <c r="C2105">
        <v>1004</v>
      </c>
      <c r="D2105">
        <v>78</v>
      </c>
      <c r="E2105">
        <v>60000</v>
      </c>
      <c r="F2105">
        <v>81374</v>
      </c>
    </row>
    <row r="2106" spans="1:6">
      <c r="A2106">
        <v>2105</v>
      </c>
      <c r="B2106" s="2">
        <v>46225</v>
      </c>
      <c r="C2106">
        <v>1005</v>
      </c>
      <c r="D2106">
        <v>73</v>
      </c>
      <c r="E2106">
        <v>35000</v>
      </c>
      <c r="F2106">
        <v>10815</v>
      </c>
    </row>
    <row r="2107" spans="1:6">
      <c r="A2107">
        <v>2106</v>
      </c>
      <c r="B2107" s="2">
        <v>46225</v>
      </c>
      <c r="C2107">
        <v>1006</v>
      </c>
      <c r="D2107">
        <v>121</v>
      </c>
      <c r="E2107">
        <v>35000</v>
      </c>
      <c r="F2107">
        <v>0</v>
      </c>
    </row>
    <row r="2108" spans="1:6">
      <c r="A2108">
        <v>2107</v>
      </c>
      <c r="B2108" s="2">
        <v>46225</v>
      </c>
      <c r="C2108">
        <v>1007</v>
      </c>
      <c r="D2108">
        <v>65</v>
      </c>
      <c r="E2108">
        <v>60000</v>
      </c>
      <c r="F2108">
        <v>54344</v>
      </c>
    </row>
    <row r="2109" spans="1:6">
      <c r="A2109">
        <v>2108</v>
      </c>
      <c r="B2109" s="2">
        <v>46225</v>
      </c>
      <c r="C2109">
        <v>1008</v>
      </c>
      <c r="D2109">
        <v>122</v>
      </c>
      <c r="E2109">
        <v>35000</v>
      </c>
      <c r="F2109">
        <v>31047</v>
      </c>
    </row>
    <row r="2110" spans="1:6">
      <c r="A2110">
        <v>2109</v>
      </c>
      <c r="B2110" s="2">
        <v>46225</v>
      </c>
      <c r="C2110">
        <v>1009</v>
      </c>
      <c r="D2110">
        <v>136</v>
      </c>
      <c r="E2110">
        <v>60000</v>
      </c>
      <c r="F2110">
        <v>25966</v>
      </c>
    </row>
    <row r="2111" spans="1:6">
      <c r="A2111">
        <v>2110</v>
      </c>
      <c r="B2111" s="2">
        <v>46225</v>
      </c>
      <c r="C2111">
        <v>1010</v>
      </c>
      <c r="D2111">
        <v>97</v>
      </c>
      <c r="E2111">
        <v>35000</v>
      </c>
      <c r="F2111">
        <v>42969</v>
      </c>
    </row>
    <row r="2112" spans="1:6">
      <c r="A2112">
        <v>2111</v>
      </c>
      <c r="B2112" s="2">
        <v>46225</v>
      </c>
      <c r="C2112">
        <v>1011</v>
      </c>
      <c r="D2112">
        <v>148</v>
      </c>
      <c r="E2112">
        <v>35000</v>
      </c>
      <c r="F2112">
        <v>25599</v>
      </c>
    </row>
    <row r="2113" spans="1:6">
      <c r="A2113">
        <v>2112</v>
      </c>
      <c r="B2113" s="2">
        <v>46225</v>
      </c>
      <c r="C2113">
        <v>1012</v>
      </c>
      <c r="D2113">
        <v>150</v>
      </c>
      <c r="E2113">
        <v>60000</v>
      </c>
      <c r="F2113">
        <v>61030</v>
      </c>
    </row>
    <row r="2114" spans="1:6">
      <c r="A2114">
        <v>2113</v>
      </c>
      <c r="B2114" s="2">
        <v>46225</v>
      </c>
      <c r="C2114">
        <v>1013</v>
      </c>
      <c r="D2114">
        <v>110</v>
      </c>
      <c r="E2114">
        <v>35000</v>
      </c>
      <c r="F2114">
        <v>23558</v>
      </c>
    </row>
    <row r="2115" spans="1:6">
      <c r="A2115">
        <v>2114</v>
      </c>
      <c r="B2115" s="2">
        <v>46225</v>
      </c>
      <c r="C2115">
        <v>1014</v>
      </c>
      <c r="D2115">
        <v>152</v>
      </c>
      <c r="E2115">
        <v>60000</v>
      </c>
      <c r="F2115">
        <v>61915</v>
      </c>
    </row>
    <row r="2116" spans="1:6">
      <c r="A2116">
        <v>2115</v>
      </c>
      <c r="B2116" s="2">
        <v>46225</v>
      </c>
      <c r="C2116">
        <v>1015</v>
      </c>
      <c r="D2116">
        <v>107</v>
      </c>
      <c r="E2116">
        <v>35000</v>
      </c>
      <c r="F2116">
        <v>42898</v>
      </c>
    </row>
    <row r="2117" spans="1:6">
      <c r="A2117">
        <v>2116</v>
      </c>
      <c r="B2117" s="2">
        <v>46225</v>
      </c>
      <c r="C2117">
        <v>1016</v>
      </c>
      <c r="D2117">
        <v>140</v>
      </c>
      <c r="E2117">
        <v>35000</v>
      </c>
      <c r="F2117">
        <v>27083</v>
      </c>
    </row>
    <row r="2118" spans="1:6">
      <c r="A2118">
        <v>2117</v>
      </c>
      <c r="B2118" s="2">
        <v>46225</v>
      </c>
      <c r="C2118">
        <v>1017</v>
      </c>
      <c r="D2118">
        <v>53</v>
      </c>
      <c r="E2118">
        <v>60000</v>
      </c>
      <c r="F2118">
        <v>53865</v>
      </c>
    </row>
    <row r="2119" spans="1:6">
      <c r="A2119">
        <v>2118</v>
      </c>
      <c r="B2119" s="2">
        <v>46225</v>
      </c>
      <c r="C2119">
        <v>1018</v>
      </c>
      <c r="D2119">
        <v>144</v>
      </c>
      <c r="E2119">
        <v>35000</v>
      </c>
      <c r="F2119">
        <v>38865</v>
      </c>
    </row>
    <row r="2120" spans="1:6">
      <c r="A2120">
        <v>2119</v>
      </c>
      <c r="B2120" s="2">
        <v>46225</v>
      </c>
      <c r="C2120">
        <v>1019</v>
      </c>
      <c r="D2120">
        <v>108</v>
      </c>
      <c r="E2120">
        <v>60000</v>
      </c>
      <c r="F2120">
        <v>62993</v>
      </c>
    </row>
    <row r="2121" spans="1:6">
      <c r="A2121">
        <v>2120</v>
      </c>
      <c r="B2121" s="2">
        <v>46225</v>
      </c>
      <c r="C2121">
        <v>1020</v>
      </c>
      <c r="D2121">
        <v>145</v>
      </c>
      <c r="E2121">
        <v>35000</v>
      </c>
      <c r="F2121">
        <v>24128</v>
      </c>
    </row>
    <row r="2122" spans="1:6">
      <c r="A2122">
        <v>2121</v>
      </c>
      <c r="B2122" s="2">
        <v>46225</v>
      </c>
      <c r="C2122">
        <v>1021</v>
      </c>
      <c r="D2122">
        <v>48</v>
      </c>
      <c r="E2122">
        <v>35000</v>
      </c>
      <c r="F2122">
        <v>0</v>
      </c>
    </row>
    <row r="2123" spans="1:6">
      <c r="A2123">
        <v>2122</v>
      </c>
      <c r="B2123" s="2">
        <v>46225</v>
      </c>
      <c r="C2123">
        <v>1022</v>
      </c>
      <c r="D2123">
        <v>131</v>
      </c>
      <c r="E2123">
        <v>60000</v>
      </c>
      <c r="F2123">
        <v>41616</v>
      </c>
    </row>
    <row r="2124" spans="1:6">
      <c r="A2124">
        <v>2123</v>
      </c>
      <c r="B2124" s="2">
        <v>46225</v>
      </c>
      <c r="C2124">
        <v>1023</v>
      </c>
      <c r="D2124">
        <v>129</v>
      </c>
      <c r="E2124">
        <v>35000</v>
      </c>
      <c r="F2124">
        <v>22211</v>
      </c>
    </row>
    <row r="2125" spans="1:6">
      <c r="A2125">
        <v>2124</v>
      </c>
      <c r="B2125" s="2">
        <v>46225</v>
      </c>
      <c r="C2125">
        <v>1024</v>
      </c>
      <c r="D2125">
        <v>87</v>
      </c>
      <c r="E2125">
        <v>60000</v>
      </c>
      <c r="F2125">
        <v>37917</v>
      </c>
    </row>
    <row r="2126" spans="1:6">
      <c r="A2126">
        <v>2125</v>
      </c>
      <c r="B2126" s="2">
        <v>46225</v>
      </c>
      <c r="C2126">
        <v>1025</v>
      </c>
      <c r="D2126">
        <v>84</v>
      </c>
      <c r="E2126">
        <v>35000</v>
      </c>
      <c r="F2126">
        <v>53473</v>
      </c>
    </row>
    <row r="2127" spans="1:6">
      <c r="A2127">
        <v>2126</v>
      </c>
      <c r="B2127" s="2">
        <v>46225</v>
      </c>
      <c r="C2127">
        <v>1026</v>
      </c>
      <c r="D2127">
        <v>65</v>
      </c>
      <c r="E2127">
        <v>35000</v>
      </c>
      <c r="F2127">
        <v>30279</v>
      </c>
    </row>
    <row r="2128" spans="1:6">
      <c r="A2128">
        <v>2127</v>
      </c>
      <c r="B2128" s="2">
        <v>46225</v>
      </c>
      <c r="C2128">
        <v>1027</v>
      </c>
      <c r="D2128">
        <v>45</v>
      </c>
      <c r="E2128">
        <v>60000</v>
      </c>
      <c r="F2128">
        <v>52412</v>
      </c>
    </row>
    <row r="2129" spans="1:6">
      <c r="A2129">
        <v>2128</v>
      </c>
      <c r="B2129" s="2">
        <v>46225</v>
      </c>
      <c r="C2129">
        <v>1028</v>
      </c>
      <c r="D2129">
        <v>76</v>
      </c>
      <c r="E2129">
        <v>35000</v>
      </c>
      <c r="F2129">
        <v>38490</v>
      </c>
    </row>
    <row r="2130" spans="1:6">
      <c r="A2130">
        <v>2129</v>
      </c>
      <c r="B2130" s="2">
        <v>46225</v>
      </c>
      <c r="C2130">
        <v>1029</v>
      </c>
      <c r="D2130">
        <v>76</v>
      </c>
      <c r="E2130">
        <v>60000</v>
      </c>
      <c r="F2130">
        <v>75903</v>
      </c>
    </row>
    <row r="2131" spans="1:6">
      <c r="A2131">
        <v>2130</v>
      </c>
      <c r="B2131" s="2">
        <v>46225</v>
      </c>
      <c r="C2131">
        <v>1030</v>
      </c>
      <c r="D2131">
        <v>83</v>
      </c>
      <c r="E2131">
        <v>35000</v>
      </c>
      <c r="F2131">
        <v>40243</v>
      </c>
    </row>
    <row r="2132" spans="1:6">
      <c r="A2132">
        <v>2131</v>
      </c>
      <c r="B2132" s="2">
        <v>46225</v>
      </c>
      <c r="C2132">
        <v>1031</v>
      </c>
      <c r="D2132">
        <v>97</v>
      </c>
      <c r="E2132">
        <v>35000</v>
      </c>
      <c r="F2132">
        <v>12866</v>
      </c>
    </row>
    <row r="2133" spans="1:6">
      <c r="A2133">
        <v>2132</v>
      </c>
      <c r="B2133" s="2">
        <v>46225</v>
      </c>
      <c r="C2133">
        <v>1032</v>
      </c>
      <c r="D2133">
        <v>131</v>
      </c>
      <c r="E2133">
        <v>60000</v>
      </c>
      <c r="F2133">
        <v>73751</v>
      </c>
    </row>
    <row r="2134" spans="1:6">
      <c r="A2134">
        <v>2133</v>
      </c>
      <c r="B2134" s="2">
        <v>46225</v>
      </c>
      <c r="C2134">
        <v>1033</v>
      </c>
      <c r="D2134">
        <v>133</v>
      </c>
      <c r="E2134">
        <v>35000</v>
      </c>
      <c r="F2134">
        <v>50510</v>
      </c>
    </row>
    <row r="2135" spans="1:6">
      <c r="A2135">
        <v>2134</v>
      </c>
      <c r="B2135" s="2">
        <v>46225</v>
      </c>
      <c r="C2135">
        <v>1034</v>
      </c>
      <c r="D2135">
        <v>121</v>
      </c>
      <c r="E2135">
        <v>60000</v>
      </c>
      <c r="F2135">
        <v>32001</v>
      </c>
    </row>
    <row r="2136" spans="1:6">
      <c r="A2136">
        <v>2135</v>
      </c>
      <c r="B2136" s="2">
        <v>46225</v>
      </c>
      <c r="C2136">
        <v>1035</v>
      </c>
      <c r="D2136">
        <v>98</v>
      </c>
      <c r="E2136">
        <v>35000</v>
      </c>
      <c r="F2136">
        <v>48490</v>
      </c>
    </row>
    <row r="2137" spans="1:6">
      <c r="A2137">
        <v>2136</v>
      </c>
      <c r="B2137" s="2">
        <v>46225</v>
      </c>
      <c r="C2137">
        <v>1036</v>
      </c>
      <c r="D2137">
        <v>150</v>
      </c>
      <c r="E2137">
        <v>35000</v>
      </c>
      <c r="F2137">
        <v>51666</v>
      </c>
    </row>
    <row r="2138" spans="1:6">
      <c r="A2138">
        <v>2137</v>
      </c>
      <c r="B2138" s="2">
        <v>46225</v>
      </c>
      <c r="C2138">
        <v>1037</v>
      </c>
      <c r="D2138">
        <v>124</v>
      </c>
      <c r="E2138">
        <v>60000</v>
      </c>
      <c r="F2138">
        <v>0</v>
      </c>
    </row>
    <row r="2139" spans="1:6">
      <c r="A2139">
        <v>2138</v>
      </c>
      <c r="B2139" s="2">
        <v>46225</v>
      </c>
      <c r="C2139">
        <v>1038</v>
      </c>
      <c r="D2139">
        <v>64</v>
      </c>
      <c r="E2139">
        <v>35000</v>
      </c>
      <c r="F2139">
        <v>13543</v>
      </c>
    </row>
    <row r="2140" spans="1:6">
      <c r="A2140">
        <v>2139</v>
      </c>
      <c r="B2140" s="2">
        <v>46225</v>
      </c>
      <c r="C2140">
        <v>1039</v>
      </c>
      <c r="D2140">
        <v>85</v>
      </c>
      <c r="E2140">
        <v>60000</v>
      </c>
      <c r="F2140">
        <v>54146</v>
      </c>
    </row>
    <row r="2141" spans="1:6">
      <c r="A2141">
        <v>2140</v>
      </c>
      <c r="B2141" s="2">
        <v>46225</v>
      </c>
      <c r="C2141">
        <v>1040</v>
      </c>
      <c r="D2141">
        <v>119</v>
      </c>
      <c r="E2141">
        <v>35000</v>
      </c>
      <c r="F2141">
        <v>34234</v>
      </c>
    </row>
    <row r="2142" spans="1:6">
      <c r="A2142">
        <v>2141</v>
      </c>
      <c r="B2142" s="2">
        <v>46225</v>
      </c>
      <c r="C2142">
        <v>1041</v>
      </c>
      <c r="D2142">
        <v>103</v>
      </c>
      <c r="E2142">
        <v>35000</v>
      </c>
      <c r="F2142">
        <v>30424</v>
      </c>
    </row>
    <row r="2143" spans="1:6">
      <c r="A2143">
        <v>2142</v>
      </c>
      <c r="B2143" s="2">
        <v>46225</v>
      </c>
      <c r="C2143">
        <v>1042</v>
      </c>
      <c r="D2143">
        <v>98</v>
      </c>
      <c r="E2143">
        <v>60000</v>
      </c>
      <c r="F2143">
        <v>38139</v>
      </c>
    </row>
    <row r="2144" spans="1:6">
      <c r="A2144">
        <v>2143</v>
      </c>
      <c r="B2144" s="2">
        <v>46225</v>
      </c>
      <c r="C2144">
        <v>1043</v>
      </c>
      <c r="D2144">
        <v>57</v>
      </c>
      <c r="E2144">
        <v>35000</v>
      </c>
      <c r="F2144">
        <v>31556</v>
      </c>
    </row>
    <row r="2145" spans="1:6">
      <c r="A2145">
        <v>2144</v>
      </c>
      <c r="B2145" s="2">
        <v>46225</v>
      </c>
      <c r="C2145">
        <v>1044</v>
      </c>
      <c r="D2145">
        <v>149</v>
      </c>
      <c r="E2145">
        <v>60000</v>
      </c>
      <c r="F2145">
        <v>41781</v>
      </c>
    </row>
    <row r="2146" spans="1:6">
      <c r="A2146">
        <v>2145</v>
      </c>
      <c r="B2146" s="2">
        <v>46225</v>
      </c>
      <c r="C2146">
        <v>1045</v>
      </c>
      <c r="D2146">
        <v>62</v>
      </c>
      <c r="E2146">
        <v>35000</v>
      </c>
      <c r="F2146">
        <v>24450</v>
      </c>
    </row>
    <row r="2147" spans="1:6">
      <c r="A2147">
        <v>2146</v>
      </c>
      <c r="B2147" s="2">
        <v>46225</v>
      </c>
      <c r="C2147">
        <v>1046</v>
      </c>
      <c r="D2147">
        <v>153</v>
      </c>
      <c r="E2147">
        <v>35000</v>
      </c>
      <c r="F2147">
        <v>0</v>
      </c>
    </row>
    <row r="2148" spans="1:6">
      <c r="A2148">
        <v>2147</v>
      </c>
      <c r="B2148" s="2">
        <v>46225</v>
      </c>
      <c r="C2148">
        <v>1047</v>
      </c>
      <c r="D2148">
        <v>95</v>
      </c>
      <c r="E2148">
        <v>60000</v>
      </c>
      <c r="F2148">
        <v>17849</v>
      </c>
    </row>
    <row r="2149" spans="1:6">
      <c r="A2149">
        <v>2148</v>
      </c>
      <c r="B2149" s="2">
        <v>46225</v>
      </c>
      <c r="C2149">
        <v>1048</v>
      </c>
      <c r="D2149">
        <v>141</v>
      </c>
      <c r="E2149">
        <v>35000</v>
      </c>
      <c r="F2149">
        <v>0</v>
      </c>
    </row>
    <row r="2150" spans="1:6">
      <c r="A2150">
        <v>2149</v>
      </c>
      <c r="B2150" s="2">
        <v>46225</v>
      </c>
      <c r="C2150">
        <v>1049</v>
      </c>
      <c r="D2150">
        <v>80</v>
      </c>
      <c r="E2150">
        <v>60000</v>
      </c>
      <c r="F2150">
        <v>40672</v>
      </c>
    </row>
    <row r="2151" spans="1:6">
      <c r="A2151">
        <v>2150</v>
      </c>
      <c r="B2151" s="2">
        <v>46225</v>
      </c>
      <c r="C2151">
        <v>1050</v>
      </c>
      <c r="D2151">
        <v>135</v>
      </c>
      <c r="E2151">
        <v>35000</v>
      </c>
      <c r="F2151">
        <v>38784</v>
      </c>
    </row>
    <row r="2152" spans="1:6">
      <c r="A2152">
        <v>2151</v>
      </c>
      <c r="B2152" s="2">
        <v>46225</v>
      </c>
      <c r="C2152">
        <v>1051</v>
      </c>
      <c r="D2152">
        <v>64</v>
      </c>
      <c r="E2152">
        <v>35000</v>
      </c>
      <c r="F2152">
        <v>37680</v>
      </c>
    </row>
    <row r="2153" spans="1:6">
      <c r="A2153">
        <v>2152</v>
      </c>
      <c r="B2153" s="2">
        <v>46225</v>
      </c>
      <c r="C2153">
        <v>1052</v>
      </c>
      <c r="D2153">
        <v>85</v>
      </c>
      <c r="E2153">
        <v>60000</v>
      </c>
      <c r="F2153">
        <v>56632</v>
      </c>
    </row>
    <row r="2154" spans="1:6">
      <c r="A2154">
        <v>2153</v>
      </c>
      <c r="B2154" s="2">
        <v>46225</v>
      </c>
      <c r="C2154">
        <v>1053</v>
      </c>
      <c r="D2154">
        <v>156</v>
      </c>
      <c r="E2154">
        <v>35000</v>
      </c>
      <c r="F2154">
        <v>38669</v>
      </c>
    </row>
    <row r="2155" spans="1:6">
      <c r="A2155">
        <v>2154</v>
      </c>
      <c r="B2155" s="2">
        <v>46225</v>
      </c>
      <c r="C2155">
        <v>1054</v>
      </c>
      <c r="D2155">
        <v>132</v>
      </c>
      <c r="E2155">
        <v>60000</v>
      </c>
      <c r="F2155">
        <v>43584</v>
      </c>
    </row>
    <row r="2156" spans="1:6">
      <c r="A2156">
        <v>2155</v>
      </c>
      <c r="B2156" s="2">
        <v>46225</v>
      </c>
      <c r="C2156">
        <v>1055</v>
      </c>
      <c r="D2156">
        <v>54</v>
      </c>
      <c r="E2156">
        <v>35000</v>
      </c>
      <c r="F2156">
        <v>17499</v>
      </c>
    </row>
    <row r="2157" spans="1:6">
      <c r="A2157">
        <v>2156</v>
      </c>
      <c r="B2157" s="2">
        <v>46225</v>
      </c>
      <c r="C2157">
        <v>1056</v>
      </c>
      <c r="D2157">
        <v>156</v>
      </c>
      <c r="E2157">
        <v>35000</v>
      </c>
      <c r="F2157">
        <v>35535</v>
      </c>
    </row>
    <row r="2158" spans="1:6">
      <c r="A2158">
        <v>2157</v>
      </c>
      <c r="B2158" s="2">
        <v>46225</v>
      </c>
      <c r="C2158">
        <v>1057</v>
      </c>
      <c r="D2158">
        <v>120</v>
      </c>
      <c r="E2158">
        <v>60000</v>
      </c>
      <c r="F2158">
        <v>92690</v>
      </c>
    </row>
    <row r="2159" spans="1:6">
      <c r="A2159">
        <v>2158</v>
      </c>
      <c r="B2159" s="2">
        <v>46225</v>
      </c>
      <c r="C2159">
        <v>1058</v>
      </c>
      <c r="D2159">
        <v>51</v>
      </c>
      <c r="E2159">
        <v>35000</v>
      </c>
      <c r="F2159">
        <v>36803</v>
      </c>
    </row>
    <row r="2160" spans="1:6">
      <c r="A2160">
        <v>2159</v>
      </c>
      <c r="B2160" s="2">
        <v>46225</v>
      </c>
      <c r="C2160">
        <v>1059</v>
      </c>
      <c r="D2160">
        <v>119</v>
      </c>
      <c r="E2160">
        <v>60000</v>
      </c>
      <c r="F2160">
        <v>0</v>
      </c>
    </row>
    <row r="2161" spans="1:6">
      <c r="A2161">
        <v>2160</v>
      </c>
      <c r="B2161" s="2">
        <v>46225</v>
      </c>
      <c r="C2161">
        <v>1060</v>
      </c>
      <c r="D2161">
        <v>83</v>
      </c>
      <c r="E2161">
        <v>35000</v>
      </c>
      <c r="F2161">
        <v>25992</v>
      </c>
    </row>
    <row r="2162" spans="1:6">
      <c r="A2162">
        <v>2161</v>
      </c>
      <c r="B2162" s="2">
        <v>46225</v>
      </c>
      <c r="C2162">
        <v>1061</v>
      </c>
      <c r="D2162">
        <v>155</v>
      </c>
      <c r="E2162">
        <v>35000</v>
      </c>
      <c r="F2162">
        <v>49221</v>
      </c>
    </row>
    <row r="2163" spans="1:6">
      <c r="A2163">
        <v>2162</v>
      </c>
      <c r="B2163" s="2">
        <v>46225</v>
      </c>
      <c r="C2163">
        <v>1062</v>
      </c>
      <c r="D2163">
        <v>121</v>
      </c>
      <c r="E2163">
        <v>60000</v>
      </c>
      <c r="F2163">
        <v>63316</v>
      </c>
    </row>
    <row r="2164" spans="1:6">
      <c r="A2164">
        <v>2163</v>
      </c>
      <c r="B2164" s="2">
        <v>46225</v>
      </c>
      <c r="C2164">
        <v>1063</v>
      </c>
      <c r="D2164">
        <v>41</v>
      </c>
      <c r="E2164">
        <v>35000</v>
      </c>
      <c r="F2164">
        <v>21161</v>
      </c>
    </row>
    <row r="2165" spans="1:6">
      <c r="A2165">
        <v>2164</v>
      </c>
      <c r="B2165" s="2">
        <v>46225</v>
      </c>
      <c r="C2165">
        <v>1064</v>
      </c>
      <c r="D2165">
        <v>135</v>
      </c>
      <c r="E2165">
        <v>60000</v>
      </c>
      <c r="F2165">
        <v>60009</v>
      </c>
    </row>
    <row r="2166" spans="1:6">
      <c r="A2166">
        <v>2165</v>
      </c>
      <c r="B2166" s="2">
        <v>46225</v>
      </c>
      <c r="C2166">
        <v>1065</v>
      </c>
      <c r="D2166">
        <v>150</v>
      </c>
      <c r="E2166">
        <v>35000</v>
      </c>
      <c r="F2166">
        <v>37631</v>
      </c>
    </row>
    <row r="2167" spans="1:6">
      <c r="A2167">
        <v>2166</v>
      </c>
      <c r="B2167" s="2">
        <v>46225</v>
      </c>
      <c r="C2167">
        <v>1066</v>
      </c>
      <c r="D2167">
        <v>123</v>
      </c>
      <c r="E2167">
        <v>35000</v>
      </c>
      <c r="F2167">
        <v>34335</v>
      </c>
    </row>
    <row r="2168" spans="1:6">
      <c r="A2168">
        <v>2167</v>
      </c>
      <c r="B2168" s="2">
        <v>46225</v>
      </c>
      <c r="C2168">
        <v>1067</v>
      </c>
      <c r="D2168">
        <v>145</v>
      </c>
      <c r="E2168">
        <v>60000</v>
      </c>
      <c r="F2168">
        <v>34139</v>
      </c>
    </row>
    <row r="2169" spans="1:6">
      <c r="A2169">
        <v>2168</v>
      </c>
      <c r="B2169" s="2">
        <v>46225</v>
      </c>
      <c r="C2169">
        <v>1068</v>
      </c>
      <c r="D2169">
        <v>82</v>
      </c>
      <c r="E2169">
        <v>35000</v>
      </c>
      <c r="F2169">
        <v>0</v>
      </c>
    </row>
    <row r="2170" spans="1:6">
      <c r="A2170">
        <v>2169</v>
      </c>
      <c r="B2170" s="2">
        <v>46225</v>
      </c>
      <c r="C2170">
        <v>1069</v>
      </c>
      <c r="D2170">
        <v>64</v>
      </c>
      <c r="E2170">
        <v>60000</v>
      </c>
      <c r="F2170">
        <v>47729</v>
      </c>
    </row>
    <row r="2171" spans="1:6">
      <c r="A2171">
        <v>2170</v>
      </c>
      <c r="B2171" s="2">
        <v>46225</v>
      </c>
      <c r="C2171">
        <v>1070</v>
      </c>
      <c r="D2171">
        <v>159</v>
      </c>
      <c r="E2171">
        <v>35000</v>
      </c>
      <c r="F2171">
        <v>29908</v>
      </c>
    </row>
    <row r="2172" spans="1:6">
      <c r="A2172">
        <v>2171</v>
      </c>
      <c r="B2172" s="2">
        <v>46225</v>
      </c>
      <c r="C2172">
        <v>1071</v>
      </c>
      <c r="D2172">
        <v>138</v>
      </c>
      <c r="E2172">
        <v>35000</v>
      </c>
      <c r="F2172">
        <v>15271</v>
      </c>
    </row>
    <row r="2173" spans="1:6">
      <c r="A2173">
        <v>2172</v>
      </c>
      <c r="B2173" s="2">
        <v>46225</v>
      </c>
      <c r="C2173">
        <v>1072</v>
      </c>
      <c r="D2173">
        <v>64</v>
      </c>
      <c r="E2173">
        <v>60000</v>
      </c>
      <c r="F2173">
        <v>68979</v>
      </c>
    </row>
    <row r="2174" spans="1:6">
      <c r="A2174">
        <v>2173</v>
      </c>
      <c r="B2174" s="2">
        <v>46225</v>
      </c>
      <c r="C2174">
        <v>1073</v>
      </c>
      <c r="D2174">
        <v>87</v>
      </c>
      <c r="E2174">
        <v>35000</v>
      </c>
      <c r="F2174">
        <v>13446</v>
      </c>
    </row>
    <row r="2175" spans="1:6">
      <c r="A2175">
        <v>2174</v>
      </c>
      <c r="B2175" s="2">
        <v>46225</v>
      </c>
      <c r="C2175">
        <v>1074</v>
      </c>
      <c r="D2175">
        <v>93</v>
      </c>
      <c r="E2175">
        <v>60000</v>
      </c>
      <c r="F2175">
        <v>44281</v>
      </c>
    </row>
    <row r="2176" spans="1:6">
      <c r="A2176">
        <v>2175</v>
      </c>
      <c r="B2176" s="2">
        <v>46225</v>
      </c>
      <c r="C2176">
        <v>1075</v>
      </c>
      <c r="D2176">
        <v>82</v>
      </c>
      <c r="E2176">
        <v>35000</v>
      </c>
      <c r="F2176">
        <v>28175</v>
      </c>
    </row>
    <row r="2177" spans="1:6">
      <c r="A2177">
        <v>2176</v>
      </c>
      <c r="B2177" s="2">
        <v>46225</v>
      </c>
      <c r="C2177">
        <v>1076</v>
      </c>
      <c r="D2177">
        <v>68</v>
      </c>
      <c r="E2177">
        <v>35000</v>
      </c>
      <c r="F2177">
        <v>20725</v>
      </c>
    </row>
    <row r="2178" spans="1:6">
      <c r="A2178">
        <v>2177</v>
      </c>
      <c r="B2178" s="2">
        <v>46225</v>
      </c>
      <c r="C2178">
        <v>1077</v>
      </c>
      <c r="D2178">
        <v>81</v>
      </c>
      <c r="E2178">
        <v>60000</v>
      </c>
      <c r="F2178">
        <v>35343</v>
      </c>
    </row>
    <row r="2179" spans="1:6">
      <c r="A2179">
        <v>2178</v>
      </c>
      <c r="B2179" s="2">
        <v>46225</v>
      </c>
      <c r="C2179">
        <v>1078</v>
      </c>
      <c r="D2179">
        <v>69</v>
      </c>
      <c r="E2179">
        <v>35000</v>
      </c>
      <c r="F2179">
        <v>16027</v>
      </c>
    </row>
    <row r="2180" spans="1:6">
      <c r="A2180">
        <v>2179</v>
      </c>
      <c r="B2180" s="2">
        <v>46225</v>
      </c>
      <c r="C2180">
        <v>1079</v>
      </c>
      <c r="D2180">
        <v>135</v>
      </c>
      <c r="E2180">
        <v>60000</v>
      </c>
      <c r="F2180">
        <v>106676</v>
      </c>
    </row>
    <row r="2181" spans="1:6">
      <c r="A2181">
        <v>2180</v>
      </c>
      <c r="B2181" s="2">
        <v>46225</v>
      </c>
      <c r="C2181">
        <v>1080</v>
      </c>
      <c r="D2181">
        <v>117</v>
      </c>
      <c r="E2181">
        <v>35000</v>
      </c>
      <c r="F2181">
        <v>61329</v>
      </c>
    </row>
    <row r="2182" spans="1:6">
      <c r="A2182">
        <v>2181</v>
      </c>
      <c r="B2182" s="2">
        <v>46225</v>
      </c>
      <c r="C2182">
        <v>1081</v>
      </c>
      <c r="D2182">
        <v>149</v>
      </c>
      <c r="E2182">
        <v>35000</v>
      </c>
      <c r="F2182">
        <v>37700</v>
      </c>
    </row>
    <row r="2183" spans="1:6">
      <c r="A2183">
        <v>2182</v>
      </c>
      <c r="B2183" s="2">
        <v>46225</v>
      </c>
      <c r="C2183">
        <v>1082</v>
      </c>
      <c r="D2183">
        <v>45</v>
      </c>
      <c r="E2183">
        <v>60000</v>
      </c>
      <c r="F2183">
        <v>81411</v>
      </c>
    </row>
    <row r="2184" spans="1:6">
      <c r="A2184">
        <v>2183</v>
      </c>
      <c r="B2184" s="2">
        <v>46225</v>
      </c>
      <c r="C2184">
        <v>1083</v>
      </c>
      <c r="D2184">
        <v>154</v>
      </c>
      <c r="E2184">
        <v>35000</v>
      </c>
      <c r="F2184">
        <v>9843</v>
      </c>
    </row>
    <row r="2185" spans="1:6">
      <c r="A2185">
        <v>2184</v>
      </c>
      <c r="B2185" s="2">
        <v>46225</v>
      </c>
      <c r="C2185">
        <v>1084</v>
      </c>
      <c r="D2185">
        <v>106</v>
      </c>
      <c r="E2185">
        <v>60000</v>
      </c>
      <c r="F2185">
        <v>0</v>
      </c>
    </row>
    <row r="2186" spans="1:6">
      <c r="A2186">
        <v>2185</v>
      </c>
      <c r="B2186" s="2">
        <v>46225</v>
      </c>
      <c r="C2186">
        <v>1085</v>
      </c>
      <c r="D2186">
        <v>140</v>
      </c>
      <c r="E2186">
        <v>35000</v>
      </c>
      <c r="F2186">
        <v>22061</v>
      </c>
    </row>
    <row r="2187" spans="1:6">
      <c r="A2187">
        <v>2186</v>
      </c>
      <c r="B2187" s="2">
        <v>46225</v>
      </c>
      <c r="C2187">
        <v>1086</v>
      </c>
      <c r="D2187">
        <v>153</v>
      </c>
      <c r="E2187">
        <v>35000</v>
      </c>
      <c r="F2187">
        <v>7977</v>
      </c>
    </row>
    <row r="2188" spans="1:6">
      <c r="A2188">
        <v>2187</v>
      </c>
      <c r="B2188" s="2">
        <v>46225</v>
      </c>
      <c r="C2188">
        <v>1087</v>
      </c>
      <c r="D2188">
        <v>63</v>
      </c>
      <c r="E2188">
        <v>60000</v>
      </c>
      <c r="F2188">
        <v>44941</v>
      </c>
    </row>
    <row r="2189" spans="1:6">
      <c r="A2189">
        <v>2188</v>
      </c>
      <c r="B2189" s="2">
        <v>46225</v>
      </c>
      <c r="C2189">
        <v>1088</v>
      </c>
      <c r="D2189">
        <v>48</v>
      </c>
      <c r="E2189">
        <v>35000</v>
      </c>
      <c r="F2189">
        <v>26522</v>
      </c>
    </row>
    <row r="2190" spans="1:6">
      <c r="A2190">
        <v>2189</v>
      </c>
      <c r="B2190" s="2">
        <v>46225</v>
      </c>
      <c r="C2190">
        <v>1089</v>
      </c>
      <c r="D2190">
        <v>78</v>
      </c>
      <c r="E2190">
        <v>60000</v>
      </c>
      <c r="F2190">
        <v>9034</v>
      </c>
    </row>
    <row r="2191" spans="1:6">
      <c r="A2191">
        <v>2190</v>
      </c>
      <c r="B2191" s="2">
        <v>46225</v>
      </c>
      <c r="C2191">
        <v>1090</v>
      </c>
      <c r="D2191">
        <v>84</v>
      </c>
      <c r="E2191">
        <v>35000</v>
      </c>
      <c r="F2191">
        <v>14138</v>
      </c>
    </row>
    <row r="2192" spans="1:6">
      <c r="A2192">
        <v>2191</v>
      </c>
      <c r="B2192" s="2">
        <v>46225</v>
      </c>
      <c r="C2192">
        <v>1091</v>
      </c>
      <c r="D2192">
        <v>88</v>
      </c>
      <c r="E2192">
        <v>35000</v>
      </c>
      <c r="F2192">
        <v>15711</v>
      </c>
    </row>
    <row r="2193" spans="1:6">
      <c r="A2193">
        <v>2192</v>
      </c>
      <c r="B2193" s="2">
        <v>46225</v>
      </c>
      <c r="C2193">
        <v>1092</v>
      </c>
      <c r="D2193">
        <v>145</v>
      </c>
      <c r="E2193">
        <v>60000</v>
      </c>
      <c r="F2193">
        <v>61781</v>
      </c>
    </row>
    <row r="2194" spans="1:6">
      <c r="A2194">
        <v>2193</v>
      </c>
      <c r="B2194" s="2">
        <v>46225</v>
      </c>
      <c r="C2194">
        <v>1093</v>
      </c>
      <c r="D2194">
        <v>139</v>
      </c>
      <c r="E2194">
        <v>35000</v>
      </c>
      <c r="F2194">
        <v>42852</v>
      </c>
    </row>
    <row r="2195" spans="1:6">
      <c r="A2195">
        <v>2194</v>
      </c>
      <c r="B2195" s="2">
        <v>46225</v>
      </c>
      <c r="C2195">
        <v>1094</v>
      </c>
      <c r="D2195">
        <v>74</v>
      </c>
      <c r="E2195">
        <v>60000</v>
      </c>
      <c r="F2195">
        <v>55678</v>
      </c>
    </row>
    <row r="2196" spans="1:6">
      <c r="A2196">
        <v>2195</v>
      </c>
      <c r="B2196" s="2">
        <v>46225</v>
      </c>
      <c r="C2196">
        <v>1095</v>
      </c>
      <c r="D2196">
        <v>75</v>
      </c>
      <c r="E2196">
        <v>35000</v>
      </c>
      <c r="F2196">
        <v>7425</v>
      </c>
    </row>
    <row r="2197" spans="1:6">
      <c r="A2197">
        <v>2196</v>
      </c>
      <c r="B2197" s="2">
        <v>46225</v>
      </c>
      <c r="C2197">
        <v>1096</v>
      </c>
      <c r="D2197">
        <v>95</v>
      </c>
      <c r="E2197">
        <v>35000</v>
      </c>
      <c r="F2197">
        <v>0</v>
      </c>
    </row>
    <row r="2198" spans="1:6">
      <c r="A2198">
        <v>2197</v>
      </c>
      <c r="B2198" s="2">
        <v>46225</v>
      </c>
      <c r="C2198">
        <v>1097</v>
      </c>
      <c r="D2198">
        <v>154</v>
      </c>
      <c r="E2198">
        <v>60000</v>
      </c>
      <c r="F2198">
        <v>70146</v>
      </c>
    </row>
    <row r="2199" spans="1:6">
      <c r="A2199">
        <v>2198</v>
      </c>
      <c r="B2199" s="2">
        <v>46225</v>
      </c>
      <c r="C2199">
        <v>1098</v>
      </c>
      <c r="D2199">
        <v>50</v>
      </c>
      <c r="E2199">
        <v>35000</v>
      </c>
      <c r="F2199">
        <v>37403</v>
      </c>
    </row>
    <row r="2200" spans="1:6">
      <c r="A2200">
        <v>2199</v>
      </c>
      <c r="B2200" s="2">
        <v>46225</v>
      </c>
      <c r="C2200">
        <v>1099</v>
      </c>
      <c r="D2200">
        <v>73</v>
      </c>
      <c r="E2200">
        <v>60000</v>
      </c>
      <c r="F2200">
        <v>38692</v>
      </c>
    </row>
    <row r="2201" spans="1:6">
      <c r="A2201">
        <v>2200</v>
      </c>
      <c r="B2201" s="2">
        <v>46225</v>
      </c>
      <c r="C2201">
        <v>1100</v>
      </c>
      <c r="D2201">
        <v>49</v>
      </c>
      <c r="E2201">
        <v>35000</v>
      </c>
      <c r="F2201">
        <v>30365</v>
      </c>
    </row>
    <row r="2202" spans="1:6">
      <c r="A2202">
        <v>2201</v>
      </c>
      <c r="B2202" s="2">
        <v>46226</v>
      </c>
      <c r="C2202">
        <v>1001</v>
      </c>
      <c r="D2202">
        <v>69</v>
      </c>
      <c r="E2202">
        <v>35000</v>
      </c>
      <c r="F2202">
        <v>0</v>
      </c>
    </row>
    <row r="2203" spans="1:6">
      <c r="A2203">
        <v>2202</v>
      </c>
      <c r="B2203" s="2">
        <v>46226</v>
      </c>
      <c r="C2203">
        <v>1002</v>
      </c>
      <c r="D2203">
        <v>122</v>
      </c>
      <c r="E2203">
        <v>60000</v>
      </c>
      <c r="F2203">
        <v>17684</v>
      </c>
    </row>
    <row r="2204" spans="1:6">
      <c r="A2204">
        <v>2203</v>
      </c>
      <c r="B2204" s="2">
        <v>46226</v>
      </c>
      <c r="C2204">
        <v>1003</v>
      </c>
      <c r="D2204">
        <v>68</v>
      </c>
      <c r="E2204">
        <v>35000</v>
      </c>
      <c r="F2204">
        <v>55686</v>
      </c>
    </row>
    <row r="2205" spans="1:6">
      <c r="A2205">
        <v>2204</v>
      </c>
      <c r="B2205" s="2">
        <v>46226</v>
      </c>
      <c r="C2205">
        <v>1004</v>
      </c>
      <c r="D2205">
        <v>86</v>
      </c>
      <c r="E2205">
        <v>60000</v>
      </c>
      <c r="F2205">
        <v>77270</v>
      </c>
    </row>
    <row r="2206" spans="1:6">
      <c r="A2206">
        <v>2205</v>
      </c>
      <c r="B2206" s="2">
        <v>46226</v>
      </c>
      <c r="C2206">
        <v>1005</v>
      </c>
      <c r="D2206">
        <v>77</v>
      </c>
      <c r="E2206">
        <v>35000</v>
      </c>
      <c r="F2206">
        <v>28217</v>
      </c>
    </row>
    <row r="2207" spans="1:6">
      <c r="A2207">
        <v>2206</v>
      </c>
      <c r="B2207" s="2">
        <v>46226</v>
      </c>
      <c r="C2207">
        <v>1006</v>
      </c>
      <c r="D2207">
        <v>108</v>
      </c>
      <c r="E2207">
        <v>35000</v>
      </c>
      <c r="F2207">
        <v>33834</v>
      </c>
    </row>
    <row r="2208" spans="1:6">
      <c r="A2208">
        <v>2207</v>
      </c>
      <c r="B2208" s="2">
        <v>46226</v>
      </c>
      <c r="C2208">
        <v>1007</v>
      </c>
      <c r="D2208">
        <v>95</v>
      </c>
      <c r="E2208">
        <v>60000</v>
      </c>
      <c r="F2208">
        <v>9019</v>
      </c>
    </row>
    <row r="2209" spans="1:6">
      <c r="A2209">
        <v>2208</v>
      </c>
      <c r="B2209" s="2">
        <v>46226</v>
      </c>
      <c r="C2209">
        <v>1008</v>
      </c>
      <c r="D2209">
        <v>57</v>
      </c>
      <c r="E2209">
        <v>35000</v>
      </c>
      <c r="F2209">
        <v>40323</v>
      </c>
    </row>
    <row r="2210" spans="1:6">
      <c r="A2210">
        <v>2209</v>
      </c>
      <c r="B2210" s="2">
        <v>46226</v>
      </c>
      <c r="C2210">
        <v>1009</v>
      </c>
      <c r="D2210">
        <v>116</v>
      </c>
      <c r="E2210">
        <v>60000</v>
      </c>
      <c r="F2210">
        <v>8163</v>
      </c>
    </row>
    <row r="2211" spans="1:6">
      <c r="A2211">
        <v>2210</v>
      </c>
      <c r="B2211" s="2">
        <v>46226</v>
      </c>
      <c r="C2211">
        <v>1010</v>
      </c>
      <c r="D2211">
        <v>97</v>
      </c>
      <c r="E2211">
        <v>35000</v>
      </c>
      <c r="F2211">
        <v>13766</v>
      </c>
    </row>
    <row r="2212" spans="1:6">
      <c r="A2212">
        <v>2211</v>
      </c>
      <c r="B2212" s="2">
        <v>46226</v>
      </c>
      <c r="C2212">
        <v>1011</v>
      </c>
      <c r="D2212">
        <v>107</v>
      </c>
      <c r="E2212">
        <v>35000</v>
      </c>
      <c r="F2212">
        <v>24564</v>
      </c>
    </row>
    <row r="2213" spans="1:6">
      <c r="A2213">
        <v>2212</v>
      </c>
      <c r="B2213" s="2">
        <v>46226</v>
      </c>
      <c r="C2213">
        <v>1012</v>
      </c>
      <c r="D2213">
        <v>132</v>
      </c>
      <c r="E2213">
        <v>60000</v>
      </c>
      <c r="F2213">
        <v>0</v>
      </c>
    </row>
    <row r="2214" spans="1:6">
      <c r="A2214">
        <v>2213</v>
      </c>
      <c r="B2214" s="2">
        <v>46226</v>
      </c>
      <c r="C2214">
        <v>1013</v>
      </c>
      <c r="D2214">
        <v>80</v>
      </c>
      <c r="E2214">
        <v>35000</v>
      </c>
      <c r="F2214">
        <v>44177</v>
      </c>
    </row>
    <row r="2215" spans="1:6">
      <c r="A2215">
        <v>2214</v>
      </c>
      <c r="B2215" s="2">
        <v>46226</v>
      </c>
      <c r="C2215">
        <v>1014</v>
      </c>
      <c r="D2215">
        <v>111</v>
      </c>
      <c r="E2215">
        <v>60000</v>
      </c>
      <c r="F2215">
        <v>128704</v>
      </c>
    </row>
    <row r="2216" spans="1:6">
      <c r="A2216">
        <v>2215</v>
      </c>
      <c r="B2216" s="2">
        <v>46226</v>
      </c>
      <c r="C2216">
        <v>1015</v>
      </c>
      <c r="D2216">
        <v>64</v>
      </c>
      <c r="E2216">
        <v>35000</v>
      </c>
      <c r="F2216">
        <v>39041</v>
      </c>
    </row>
    <row r="2217" spans="1:6">
      <c r="A2217">
        <v>2216</v>
      </c>
      <c r="B2217" s="2">
        <v>46226</v>
      </c>
      <c r="C2217">
        <v>1016</v>
      </c>
      <c r="D2217">
        <v>98</v>
      </c>
      <c r="E2217">
        <v>35000</v>
      </c>
      <c r="F2217">
        <v>23713</v>
      </c>
    </row>
    <row r="2218" spans="1:6">
      <c r="A2218">
        <v>2217</v>
      </c>
      <c r="B2218" s="2">
        <v>46226</v>
      </c>
      <c r="C2218">
        <v>1017</v>
      </c>
      <c r="D2218">
        <v>99</v>
      </c>
      <c r="E2218">
        <v>60000</v>
      </c>
      <c r="F2218">
        <v>8702</v>
      </c>
    </row>
    <row r="2219" spans="1:6">
      <c r="A2219">
        <v>2218</v>
      </c>
      <c r="B2219" s="2">
        <v>46226</v>
      </c>
      <c r="C2219">
        <v>1018</v>
      </c>
      <c r="D2219">
        <v>159</v>
      </c>
      <c r="E2219">
        <v>35000</v>
      </c>
      <c r="F2219">
        <v>31964</v>
      </c>
    </row>
    <row r="2220" spans="1:6">
      <c r="A2220">
        <v>2219</v>
      </c>
      <c r="B2220" s="2">
        <v>46226</v>
      </c>
      <c r="C2220">
        <v>1019</v>
      </c>
      <c r="D2220">
        <v>127</v>
      </c>
      <c r="E2220">
        <v>60000</v>
      </c>
      <c r="F2220">
        <v>94219</v>
      </c>
    </row>
    <row r="2221" spans="1:6">
      <c r="A2221">
        <v>2220</v>
      </c>
      <c r="B2221" s="2">
        <v>46226</v>
      </c>
      <c r="C2221">
        <v>1020</v>
      </c>
      <c r="D2221">
        <v>152</v>
      </c>
      <c r="E2221">
        <v>35000</v>
      </c>
      <c r="F2221">
        <v>34243</v>
      </c>
    </row>
    <row r="2222" spans="1:6">
      <c r="A2222">
        <v>2221</v>
      </c>
      <c r="B2222" s="2">
        <v>46226</v>
      </c>
      <c r="C2222">
        <v>1021</v>
      </c>
      <c r="D2222">
        <v>89</v>
      </c>
      <c r="E2222">
        <v>35000</v>
      </c>
      <c r="F2222">
        <v>16820</v>
      </c>
    </row>
    <row r="2223" spans="1:6">
      <c r="A2223">
        <v>2222</v>
      </c>
      <c r="B2223" s="2">
        <v>46226</v>
      </c>
      <c r="C2223">
        <v>1022</v>
      </c>
      <c r="D2223">
        <v>63</v>
      </c>
      <c r="E2223">
        <v>60000</v>
      </c>
      <c r="F2223">
        <v>36931</v>
      </c>
    </row>
    <row r="2224" spans="1:6">
      <c r="A2224">
        <v>2223</v>
      </c>
      <c r="B2224" s="2">
        <v>46226</v>
      </c>
      <c r="C2224">
        <v>1023</v>
      </c>
      <c r="D2224">
        <v>131</v>
      </c>
      <c r="E2224">
        <v>35000</v>
      </c>
      <c r="F2224">
        <v>46678</v>
      </c>
    </row>
    <row r="2225" spans="1:6">
      <c r="A2225">
        <v>2224</v>
      </c>
      <c r="B2225" s="2">
        <v>46226</v>
      </c>
      <c r="C2225">
        <v>1024</v>
      </c>
      <c r="D2225">
        <v>60</v>
      </c>
      <c r="E2225">
        <v>60000</v>
      </c>
      <c r="F2225">
        <v>52262</v>
      </c>
    </row>
    <row r="2226" spans="1:6">
      <c r="A2226">
        <v>2225</v>
      </c>
      <c r="B2226" s="2">
        <v>46226</v>
      </c>
      <c r="C2226">
        <v>1025</v>
      </c>
      <c r="D2226">
        <v>60</v>
      </c>
      <c r="E2226">
        <v>35000</v>
      </c>
      <c r="F2226">
        <v>48321</v>
      </c>
    </row>
    <row r="2227" spans="1:6">
      <c r="A2227">
        <v>2226</v>
      </c>
      <c r="B2227" s="2">
        <v>46226</v>
      </c>
      <c r="C2227">
        <v>1026</v>
      </c>
      <c r="D2227">
        <v>114</v>
      </c>
      <c r="E2227">
        <v>35000</v>
      </c>
      <c r="F2227">
        <v>41427</v>
      </c>
    </row>
    <row r="2228" spans="1:6">
      <c r="A2228">
        <v>2227</v>
      </c>
      <c r="B2228" s="2">
        <v>46226</v>
      </c>
      <c r="C2228">
        <v>1027</v>
      </c>
      <c r="D2228">
        <v>82</v>
      </c>
      <c r="E2228">
        <v>60000</v>
      </c>
      <c r="F2228">
        <v>50234</v>
      </c>
    </row>
    <row r="2229" spans="1:6">
      <c r="A2229">
        <v>2228</v>
      </c>
      <c r="B2229" s="2">
        <v>46226</v>
      </c>
      <c r="C2229">
        <v>1028</v>
      </c>
      <c r="D2229">
        <v>61</v>
      </c>
      <c r="E2229">
        <v>35000</v>
      </c>
      <c r="F2229">
        <v>24686</v>
      </c>
    </row>
    <row r="2230" spans="1:6">
      <c r="A2230">
        <v>2229</v>
      </c>
      <c r="B2230" s="2">
        <v>46226</v>
      </c>
      <c r="C2230">
        <v>1029</v>
      </c>
      <c r="D2230">
        <v>54</v>
      </c>
      <c r="E2230">
        <v>60000</v>
      </c>
      <c r="F2230">
        <v>61719</v>
      </c>
    </row>
    <row r="2231" spans="1:6">
      <c r="A2231">
        <v>2230</v>
      </c>
      <c r="B2231" s="2">
        <v>46226</v>
      </c>
      <c r="C2231">
        <v>1030</v>
      </c>
      <c r="D2231">
        <v>110</v>
      </c>
      <c r="E2231">
        <v>35000</v>
      </c>
      <c r="F2231">
        <v>10029</v>
      </c>
    </row>
    <row r="2232" spans="1:6">
      <c r="A2232">
        <v>2231</v>
      </c>
      <c r="B2232" s="2">
        <v>46226</v>
      </c>
      <c r="C2232">
        <v>1031</v>
      </c>
      <c r="D2232">
        <v>85</v>
      </c>
      <c r="E2232">
        <v>35000</v>
      </c>
      <c r="F2232">
        <v>30428</v>
      </c>
    </row>
    <row r="2233" spans="1:6">
      <c r="A2233">
        <v>2232</v>
      </c>
      <c r="B2233" s="2">
        <v>46226</v>
      </c>
      <c r="C2233">
        <v>1032</v>
      </c>
      <c r="D2233">
        <v>119</v>
      </c>
      <c r="E2233">
        <v>60000</v>
      </c>
      <c r="F2233">
        <v>42063</v>
      </c>
    </row>
    <row r="2234" spans="1:6">
      <c r="A2234">
        <v>2233</v>
      </c>
      <c r="B2234" s="2">
        <v>46226</v>
      </c>
      <c r="C2234">
        <v>1033</v>
      </c>
      <c r="D2234">
        <v>106</v>
      </c>
      <c r="E2234">
        <v>35000</v>
      </c>
      <c r="F2234">
        <v>18564</v>
      </c>
    </row>
    <row r="2235" spans="1:6">
      <c r="A2235">
        <v>2234</v>
      </c>
      <c r="B2235" s="2">
        <v>46226</v>
      </c>
      <c r="C2235">
        <v>1034</v>
      </c>
      <c r="D2235">
        <v>153</v>
      </c>
      <c r="E2235">
        <v>60000</v>
      </c>
      <c r="F2235">
        <v>27120</v>
      </c>
    </row>
    <row r="2236" spans="1:6">
      <c r="A2236">
        <v>2235</v>
      </c>
      <c r="B2236" s="2">
        <v>46226</v>
      </c>
      <c r="C2236">
        <v>1035</v>
      </c>
      <c r="D2236">
        <v>119</v>
      </c>
      <c r="E2236">
        <v>35000</v>
      </c>
      <c r="F2236">
        <v>31414</v>
      </c>
    </row>
    <row r="2237" spans="1:6">
      <c r="A2237">
        <v>2236</v>
      </c>
      <c r="B2237" s="2">
        <v>46226</v>
      </c>
      <c r="C2237">
        <v>1036</v>
      </c>
      <c r="D2237">
        <v>135</v>
      </c>
      <c r="E2237">
        <v>35000</v>
      </c>
      <c r="F2237">
        <v>43987</v>
      </c>
    </row>
    <row r="2238" spans="1:6">
      <c r="A2238">
        <v>2237</v>
      </c>
      <c r="B2238" s="2">
        <v>46226</v>
      </c>
      <c r="C2238">
        <v>1037</v>
      </c>
      <c r="D2238">
        <v>117</v>
      </c>
      <c r="E2238">
        <v>60000</v>
      </c>
      <c r="F2238">
        <v>14597</v>
      </c>
    </row>
    <row r="2239" spans="1:6">
      <c r="A2239">
        <v>2238</v>
      </c>
      <c r="B2239" s="2">
        <v>46226</v>
      </c>
      <c r="C2239">
        <v>1038</v>
      </c>
      <c r="D2239">
        <v>51</v>
      </c>
      <c r="E2239">
        <v>35000</v>
      </c>
      <c r="F2239">
        <v>36336</v>
      </c>
    </row>
    <row r="2240" spans="1:6">
      <c r="A2240">
        <v>2239</v>
      </c>
      <c r="B2240" s="2">
        <v>46226</v>
      </c>
      <c r="C2240">
        <v>1039</v>
      </c>
      <c r="D2240">
        <v>87</v>
      </c>
      <c r="E2240">
        <v>60000</v>
      </c>
      <c r="F2240">
        <v>0</v>
      </c>
    </row>
    <row r="2241" spans="1:6">
      <c r="A2241">
        <v>2240</v>
      </c>
      <c r="B2241" s="2">
        <v>46226</v>
      </c>
      <c r="C2241">
        <v>1040</v>
      </c>
      <c r="D2241">
        <v>151</v>
      </c>
      <c r="E2241">
        <v>35000</v>
      </c>
      <c r="F2241">
        <v>43539</v>
      </c>
    </row>
    <row r="2242" spans="1:6">
      <c r="A2242">
        <v>2241</v>
      </c>
      <c r="B2242" s="2">
        <v>46226</v>
      </c>
      <c r="C2242">
        <v>1041</v>
      </c>
      <c r="D2242">
        <v>94</v>
      </c>
      <c r="E2242">
        <v>35000</v>
      </c>
      <c r="F2242">
        <v>0</v>
      </c>
    </row>
    <row r="2243" spans="1:6">
      <c r="A2243">
        <v>2242</v>
      </c>
      <c r="B2243" s="2">
        <v>46226</v>
      </c>
      <c r="C2243">
        <v>1042</v>
      </c>
      <c r="D2243">
        <v>46</v>
      </c>
      <c r="E2243">
        <v>60000</v>
      </c>
      <c r="F2243">
        <v>50169</v>
      </c>
    </row>
    <row r="2244" spans="1:6">
      <c r="A2244">
        <v>2243</v>
      </c>
      <c r="B2244" s="2">
        <v>46226</v>
      </c>
      <c r="C2244">
        <v>1043</v>
      </c>
      <c r="D2244">
        <v>63</v>
      </c>
      <c r="E2244">
        <v>35000</v>
      </c>
      <c r="F2244">
        <v>18990</v>
      </c>
    </row>
    <row r="2245" spans="1:6">
      <c r="A2245">
        <v>2244</v>
      </c>
      <c r="B2245" s="2">
        <v>46226</v>
      </c>
      <c r="C2245">
        <v>1044</v>
      </c>
      <c r="D2245">
        <v>49</v>
      </c>
      <c r="E2245">
        <v>60000</v>
      </c>
      <c r="F2245">
        <v>30811</v>
      </c>
    </row>
    <row r="2246" spans="1:6">
      <c r="A2246">
        <v>2245</v>
      </c>
      <c r="B2246" s="2">
        <v>46226</v>
      </c>
      <c r="C2246">
        <v>1045</v>
      </c>
      <c r="D2246">
        <v>87</v>
      </c>
      <c r="E2246">
        <v>35000</v>
      </c>
      <c r="F2246">
        <v>32819</v>
      </c>
    </row>
    <row r="2247" spans="1:6">
      <c r="A2247">
        <v>2246</v>
      </c>
      <c r="B2247" s="2">
        <v>46226</v>
      </c>
      <c r="C2247">
        <v>1046</v>
      </c>
      <c r="D2247">
        <v>127</v>
      </c>
      <c r="E2247">
        <v>35000</v>
      </c>
      <c r="F2247">
        <v>18682</v>
      </c>
    </row>
    <row r="2248" spans="1:6">
      <c r="A2248">
        <v>2247</v>
      </c>
      <c r="B2248" s="2">
        <v>46226</v>
      </c>
      <c r="C2248">
        <v>1047</v>
      </c>
      <c r="D2248">
        <v>42</v>
      </c>
      <c r="E2248">
        <v>60000</v>
      </c>
      <c r="F2248">
        <v>63093</v>
      </c>
    </row>
    <row r="2249" spans="1:6">
      <c r="A2249">
        <v>2248</v>
      </c>
      <c r="B2249" s="2">
        <v>46226</v>
      </c>
      <c r="C2249">
        <v>1048</v>
      </c>
      <c r="D2249">
        <v>89</v>
      </c>
      <c r="E2249">
        <v>35000</v>
      </c>
      <c r="F2249">
        <v>44282</v>
      </c>
    </row>
    <row r="2250" spans="1:6">
      <c r="A2250">
        <v>2249</v>
      </c>
      <c r="B2250" s="2">
        <v>46226</v>
      </c>
      <c r="C2250">
        <v>1049</v>
      </c>
      <c r="D2250">
        <v>109</v>
      </c>
      <c r="E2250">
        <v>60000</v>
      </c>
      <c r="F2250">
        <v>45368</v>
      </c>
    </row>
    <row r="2251" spans="1:6">
      <c r="A2251">
        <v>2250</v>
      </c>
      <c r="B2251" s="2">
        <v>46226</v>
      </c>
      <c r="C2251">
        <v>1050</v>
      </c>
      <c r="D2251">
        <v>121</v>
      </c>
      <c r="E2251">
        <v>35000</v>
      </c>
      <c r="F2251">
        <v>14433</v>
      </c>
    </row>
    <row r="2252" spans="1:6">
      <c r="A2252">
        <v>2251</v>
      </c>
      <c r="B2252" s="2">
        <v>46226</v>
      </c>
      <c r="C2252">
        <v>1051</v>
      </c>
      <c r="D2252">
        <v>77</v>
      </c>
      <c r="E2252">
        <v>35000</v>
      </c>
      <c r="F2252">
        <v>41694</v>
      </c>
    </row>
    <row r="2253" spans="1:6">
      <c r="A2253">
        <v>2252</v>
      </c>
      <c r="B2253" s="2">
        <v>46226</v>
      </c>
      <c r="C2253">
        <v>1052</v>
      </c>
      <c r="D2253">
        <v>76</v>
      </c>
      <c r="E2253">
        <v>60000</v>
      </c>
      <c r="F2253">
        <v>45639</v>
      </c>
    </row>
    <row r="2254" spans="1:6">
      <c r="A2254">
        <v>2253</v>
      </c>
      <c r="B2254" s="2">
        <v>46226</v>
      </c>
      <c r="C2254">
        <v>1053</v>
      </c>
      <c r="D2254">
        <v>59</v>
      </c>
      <c r="E2254">
        <v>35000</v>
      </c>
      <c r="F2254">
        <v>29392</v>
      </c>
    </row>
    <row r="2255" spans="1:6">
      <c r="A2255">
        <v>2254</v>
      </c>
      <c r="B2255" s="2">
        <v>46226</v>
      </c>
      <c r="C2255">
        <v>1054</v>
      </c>
      <c r="D2255">
        <v>110</v>
      </c>
      <c r="E2255">
        <v>60000</v>
      </c>
      <c r="F2255">
        <v>73960</v>
      </c>
    </row>
    <row r="2256" spans="1:6">
      <c r="A2256">
        <v>2255</v>
      </c>
      <c r="B2256" s="2">
        <v>46226</v>
      </c>
      <c r="C2256">
        <v>1055</v>
      </c>
      <c r="D2256">
        <v>94</v>
      </c>
      <c r="E2256">
        <v>35000</v>
      </c>
      <c r="F2256">
        <v>34777</v>
      </c>
    </row>
    <row r="2257" spans="1:6">
      <c r="A2257">
        <v>2256</v>
      </c>
      <c r="B2257" s="2">
        <v>46226</v>
      </c>
      <c r="C2257">
        <v>1056</v>
      </c>
      <c r="D2257">
        <v>148</v>
      </c>
      <c r="E2257">
        <v>35000</v>
      </c>
      <c r="F2257">
        <v>23906</v>
      </c>
    </row>
    <row r="2258" spans="1:6">
      <c r="A2258">
        <v>2257</v>
      </c>
      <c r="B2258" s="2">
        <v>46226</v>
      </c>
      <c r="C2258">
        <v>1057</v>
      </c>
      <c r="D2258">
        <v>107</v>
      </c>
      <c r="E2258">
        <v>60000</v>
      </c>
      <c r="F2258">
        <v>0</v>
      </c>
    </row>
    <row r="2259" spans="1:6">
      <c r="A2259">
        <v>2258</v>
      </c>
      <c r="B2259" s="2">
        <v>46226</v>
      </c>
      <c r="C2259">
        <v>1058</v>
      </c>
      <c r="D2259">
        <v>66</v>
      </c>
      <c r="E2259">
        <v>35000</v>
      </c>
      <c r="F2259">
        <v>50734</v>
      </c>
    </row>
    <row r="2260" spans="1:6">
      <c r="A2260">
        <v>2259</v>
      </c>
      <c r="B2260" s="2">
        <v>46226</v>
      </c>
      <c r="C2260">
        <v>1059</v>
      </c>
      <c r="D2260">
        <v>72</v>
      </c>
      <c r="E2260">
        <v>60000</v>
      </c>
      <c r="F2260">
        <v>35874</v>
      </c>
    </row>
    <row r="2261" spans="1:6">
      <c r="A2261">
        <v>2260</v>
      </c>
      <c r="B2261" s="2">
        <v>46226</v>
      </c>
      <c r="C2261">
        <v>1060</v>
      </c>
      <c r="D2261">
        <v>129</v>
      </c>
      <c r="E2261">
        <v>35000</v>
      </c>
      <c r="F2261">
        <v>30954</v>
      </c>
    </row>
    <row r="2262" spans="1:6">
      <c r="A2262">
        <v>2261</v>
      </c>
      <c r="B2262" s="2">
        <v>46226</v>
      </c>
      <c r="C2262">
        <v>1061</v>
      </c>
      <c r="D2262">
        <v>75</v>
      </c>
      <c r="E2262">
        <v>35000</v>
      </c>
      <c r="F2262">
        <v>19724</v>
      </c>
    </row>
    <row r="2263" spans="1:6">
      <c r="A2263">
        <v>2262</v>
      </c>
      <c r="B2263" s="2">
        <v>46226</v>
      </c>
      <c r="C2263">
        <v>1062</v>
      </c>
      <c r="D2263">
        <v>86</v>
      </c>
      <c r="E2263">
        <v>60000</v>
      </c>
      <c r="F2263">
        <v>6206</v>
      </c>
    </row>
    <row r="2264" spans="1:6">
      <c r="A2264">
        <v>2263</v>
      </c>
      <c r="B2264" s="2">
        <v>46226</v>
      </c>
      <c r="C2264">
        <v>1063</v>
      </c>
      <c r="D2264">
        <v>51</v>
      </c>
      <c r="E2264">
        <v>35000</v>
      </c>
      <c r="F2264">
        <v>49033</v>
      </c>
    </row>
    <row r="2265" spans="1:6">
      <c r="A2265">
        <v>2264</v>
      </c>
      <c r="B2265" s="2">
        <v>46226</v>
      </c>
      <c r="C2265">
        <v>1064</v>
      </c>
      <c r="D2265">
        <v>53</v>
      </c>
      <c r="E2265">
        <v>60000</v>
      </c>
      <c r="F2265">
        <v>38004</v>
      </c>
    </row>
    <row r="2266" spans="1:6">
      <c r="A2266">
        <v>2265</v>
      </c>
      <c r="B2266" s="2">
        <v>46226</v>
      </c>
      <c r="C2266">
        <v>1065</v>
      </c>
      <c r="D2266">
        <v>108</v>
      </c>
      <c r="E2266">
        <v>35000</v>
      </c>
      <c r="F2266">
        <v>29150</v>
      </c>
    </row>
    <row r="2267" spans="1:6">
      <c r="A2267">
        <v>2266</v>
      </c>
      <c r="B2267" s="2">
        <v>46226</v>
      </c>
      <c r="C2267">
        <v>1066</v>
      </c>
      <c r="D2267">
        <v>124</v>
      </c>
      <c r="E2267">
        <v>35000</v>
      </c>
      <c r="F2267">
        <v>38031</v>
      </c>
    </row>
    <row r="2268" spans="1:6">
      <c r="A2268">
        <v>2267</v>
      </c>
      <c r="B2268" s="2">
        <v>46226</v>
      </c>
      <c r="C2268">
        <v>1067</v>
      </c>
      <c r="D2268">
        <v>114</v>
      </c>
      <c r="E2268">
        <v>60000</v>
      </c>
      <c r="F2268">
        <v>45581</v>
      </c>
    </row>
    <row r="2269" spans="1:6">
      <c r="A2269">
        <v>2268</v>
      </c>
      <c r="B2269" s="2">
        <v>46226</v>
      </c>
      <c r="C2269">
        <v>1068</v>
      </c>
      <c r="D2269">
        <v>97</v>
      </c>
      <c r="E2269">
        <v>35000</v>
      </c>
      <c r="F2269">
        <v>41589</v>
      </c>
    </row>
    <row r="2270" spans="1:6">
      <c r="A2270">
        <v>2269</v>
      </c>
      <c r="B2270" s="2">
        <v>46226</v>
      </c>
      <c r="C2270">
        <v>1069</v>
      </c>
      <c r="D2270">
        <v>158</v>
      </c>
      <c r="E2270">
        <v>60000</v>
      </c>
      <c r="F2270">
        <v>99123</v>
      </c>
    </row>
    <row r="2271" spans="1:6">
      <c r="A2271">
        <v>2270</v>
      </c>
      <c r="B2271" s="2">
        <v>46226</v>
      </c>
      <c r="C2271">
        <v>1070</v>
      </c>
      <c r="D2271">
        <v>53</v>
      </c>
      <c r="E2271">
        <v>35000</v>
      </c>
      <c r="F2271">
        <v>32442</v>
      </c>
    </row>
    <row r="2272" spans="1:6">
      <c r="A2272">
        <v>2271</v>
      </c>
      <c r="B2272" s="2">
        <v>46226</v>
      </c>
      <c r="C2272">
        <v>1071</v>
      </c>
      <c r="D2272">
        <v>85</v>
      </c>
      <c r="E2272">
        <v>35000</v>
      </c>
      <c r="F2272">
        <v>37603</v>
      </c>
    </row>
    <row r="2273" spans="1:6">
      <c r="A2273">
        <v>2272</v>
      </c>
      <c r="B2273" s="2">
        <v>46226</v>
      </c>
      <c r="C2273">
        <v>1072</v>
      </c>
      <c r="D2273">
        <v>152</v>
      </c>
      <c r="E2273">
        <v>60000</v>
      </c>
      <c r="F2273">
        <v>29371</v>
      </c>
    </row>
    <row r="2274" spans="1:6">
      <c r="A2274">
        <v>2273</v>
      </c>
      <c r="B2274" s="2">
        <v>46226</v>
      </c>
      <c r="C2274">
        <v>1073</v>
      </c>
      <c r="D2274">
        <v>69</v>
      </c>
      <c r="E2274">
        <v>35000</v>
      </c>
      <c r="F2274">
        <v>28925</v>
      </c>
    </row>
    <row r="2275" spans="1:6">
      <c r="A2275">
        <v>2274</v>
      </c>
      <c r="B2275" s="2">
        <v>46226</v>
      </c>
      <c r="C2275">
        <v>1074</v>
      </c>
      <c r="D2275">
        <v>132</v>
      </c>
      <c r="E2275">
        <v>60000</v>
      </c>
      <c r="F2275">
        <v>64550</v>
      </c>
    </row>
    <row r="2276" spans="1:6">
      <c r="A2276">
        <v>2275</v>
      </c>
      <c r="B2276" s="2">
        <v>46226</v>
      </c>
      <c r="C2276">
        <v>1075</v>
      </c>
      <c r="D2276">
        <v>50</v>
      </c>
      <c r="E2276">
        <v>35000</v>
      </c>
      <c r="F2276">
        <v>33516</v>
      </c>
    </row>
    <row r="2277" spans="1:6">
      <c r="A2277">
        <v>2276</v>
      </c>
      <c r="B2277" s="2">
        <v>46226</v>
      </c>
      <c r="C2277">
        <v>1076</v>
      </c>
      <c r="D2277">
        <v>97</v>
      </c>
      <c r="E2277">
        <v>35000</v>
      </c>
      <c r="F2277">
        <v>49559</v>
      </c>
    </row>
    <row r="2278" spans="1:6">
      <c r="A2278">
        <v>2277</v>
      </c>
      <c r="B2278" s="2">
        <v>46226</v>
      </c>
      <c r="C2278">
        <v>1077</v>
      </c>
      <c r="D2278">
        <v>106</v>
      </c>
      <c r="E2278">
        <v>60000</v>
      </c>
      <c r="F2278">
        <v>52308</v>
      </c>
    </row>
    <row r="2279" spans="1:6">
      <c r="A2279">
        <v>2278</v>
      </c>
      <c r="B2279" s="2">
        <v>46226</v>
      </c>
      <c r="C2279">
        <v>1078</v>
      </c>
      <c r="D2279">
        <v>68</v>
      </c>
      <c r="E2279">
        <v>35000</v>
      </c>
      <c r="F2279">
        <v>39465</v>
      </c>
    </row>
    <row r="2280" spans="1:6">
      <c r="A2280">
        <v>2279</v>
      </c>
      <c r="B2280" s="2">
        <v>46226</v>
      </c>
      <c r="C2280">
        <v>1079</v>
      </c>
      <c r="D2280">
        <v>78</v>
      </c>
      <c r="E2280">
        <v>60000</v>
      </c>
      <c r="F2280">
        <v>34531</v>
      </c>
    </row>
    <row r="2281" spans="1:6">
      <c r="A2281">
        <v>2280</v>
      </c>
      <c r="B2281" s="2">
        <v>46226</v>
      </c>
      <c r="C2281">
        <v>1080</v>
      </c>
      <c r="D2281">
        <v>130</v>
      </c>
      <c r="E2281">
        <v>35000</v>
      </c>
      <c r="F2281">
        <v>49514</v>
      </c>
    </row>
    <row r="2282" spans="1:6">
      <c r="A2282">
        <v>2281</v>
      </c>
      <c r="B2282" s="2">
        <v>46226</v>
      </c>
      <c r="C2282">
        <v>1081</v>
      </c>
      <c r="D2282">
        <v>52</v>
      </c>
      <c r="E2282">
        <v>35000</v>
      </c>
      <c r="F2282">
        <v>37007</v>
      </c>
    </row>
    <row r="2283" spans="1:6">
      <c r="A2283">
        <v>2282</v>
      </c>
      <c r="B2283" s="2">
        <v>46226</v>
      </c>
      <c r="C2283">
        <v>1082</v>
      </c>
      <c r="D2283">
        <v>142</v>
      </c>
      <c r="E2283">
        <v>60000</v>
      </c>
      <c r="F2283">
        <v>59954</v>
      </c>
    </row>
    <row r="2284" spans="1:6">
      <c r="A2284">
        <v>2283</v>
      </c>
      <c r="B2284" s="2">
        <v>46226</v>
      </c>
      <c r="C2284">
        <v>1083</v>
      </c>
      <c r="D2284">
        <v>151</v>
      </c>
      <c r="E2284">
        <v>35000</v>
      </c>
      <c r="F2284">
        <v>25445</v>
      </c>
    </row>
    <row r="2285" spans="1:6">
      <c r="A2285">
        <v>2284</v>
      </c>
      <c r="B2285" s="2">
        <v>46226</v>
      </c>
      <c r="C2285">
        <v>1084</v>
      </c>
      <c r="D2285">
        <v>160</v>
      </c>
      <c r="E2285">
        <v>60000</v>
      </c>
      <c r="F2285">
        <v>41646</v>
      </c>
    </row>
    <row r="2286" spans="1:6">
      <c r="A2286">
        <v>2285</v>
      </c>
      <c r="B2286" s="2">
        <v>46226</v>
      </c>
      <c r="C2286">
        <v>1085</v>
      </c>
      <c r="D2286">
        <v>121</v>
      </c>
      <c r="E2286">
        <v>35000</v>
      </c>
      <c r="F2286">
        <v>27244</v>
      </c>
    </row>
    <row r="2287" spans="1:6">
      <c r="A2287">
        <v>2286</v>
      </c>
      <c r="B2287" s="2">
        <v>46226</v>
      </c>
      <c r="C2287">
        <v>1086</v>
      </c>
      <c r="D2287">
        <v>89</v>
      </c>
      <c r="E2287">
        <v>35000</v>
      </c>
      <c r="F2287">
        <v>0</v>
      </c>
    </row>
    <row r="2288" spans="1:6">
      <c r="A2288">
        <v>2287</v>
      </c>
      <c r="B2288" s="2">
        <v>46226</v>
      </c>
      <c r="C2288">
        <v>1087</v>
      </c>
      <c r="D2288">
        <v>61</v>
      </c>
      <c r="E2288">
        <v>60000</v>
      </c>
      <c r="F2288">
        <v>66088</v>
      </c>
    </row>
    <row r="2289" spans="1:6">
      <c r="A2289">
        <v>2288</v>
      </c>
      <c r="B2289" s="2">
        <v>46226</v>
      </c>
      <c r="C2289">
        <v>1088</v>
      </c>
      <c r="D2289">
        <v>84</v>
      </c>
      <c r="E2289">
        <v>35000</v>
      </c>
      <c r="F2289">
        <v>16567</v>
      </c>
    </row>
    <row r="2290" spans="1:6">
      <c r="A2290">
        <v>2289</v>
      </c>
      <c r="B2290" s="2">
        <v>46226</v>
      </c>
      <c r="C2290">
        <v>1089</v>
      </c>
      <c r="D2290">
        <v>87</v>
      </c>
      <c r="E2290">
        <v>60000</v>
      </c>
      <c r="F2290">
        <v>71927</v>
      </c>
    </row>
    <row r="2291" spans="1:6">
      <c r="A2291">
        <v>2290</v>
      </c>
      <c r="B2291" s="2">
        <v>46226</v>
      </c>
      <c r="C2291">
        <v>1090</v>
      </c>
      <c r="D2291">
        <v>155</v>
      </c>
      <c r="E2291">
        <v>35000</v>
      </c>
      <c r="F2291">
        <v>34645</v>
      </c>
    </row>
    <row r="2292" spans="1:6">
      <c r="A2292">
        <v>2291</v>
      </c>
      <c r="B2292" s="2">
        <v>46226</v>
      </c>
      <c r="C2292">
        <v>1091</v>
      </c>
      <c r="D2292">
        <v>152</v>
      </c>
      <c r="E2292">
        <v>35000</v>
      </c>
      <c r="F2292">
        <v>45735</v>
      </c>
    </row>
    <row r="2293" spans="1:6">
      <c r="A2293">
        <v>2292</v>
      </c>
      <c r="B2293" s="2">
        <v>46226</v>
      </c>
      <c r="C2293">
        <v>1092</v>
      </c>
      <c r="D2293">
        <v>84</v>
      </c>
      <c r="E2293">
        <v>60000</v>
      </c>
      <c r="F2293">
        <v>53931</v>
      </c>
    </row>
    <row r="2294" spans="1:6">
      <c r="A2294">
        <v>2293</v>
      </c>
      <c r="B2294" s="2">
        <v>46226</v>
      </c>
      <c r="C2294">
        <v>1093</v>
      </c>
      <c r="D2294">
        <v>129</v>
      </c>
      <c r="E2294">
        <v>35000</v>
      </c>
      <c r="F2294">
        <v>35459</v>
      </c>
    </row>
    <row r="2295" spans="1:6">
      <c r="A2295">
        <v>2294</v>
      </c>
      <c r="B2295" s="2">
        <v>46226</v>
      </c>
      <c r="C2295">
        <v>1094</v>
      </c>
      <c r="D2295">
        <v>110</v>
      </c>
      <c r="E2295">
        <v>60000</v>
      </c>
      <c r="F2295">
        <v>28282</v>
      </c>
    </row>
    <row r="2296" spans="1:6">
      <c r="A2296">
        <v>2295</v>
      </c>
      <c r="B2296" s="2">
        <v>46226</v>
      </c>
      <c r="C2296">
        <v>1095</v>
      </c>
      <c r="D2296">
        <v>75</v>
      </c>
      <c r="E2296">
        <v>35000</v>
      </c>
      <c r="F2296">
        <v>26481</v>
      </c>
    </row>
    <row r="2297" spans="1:6">
      <c r="A2297">
        <v>2296</v>
      </c>
      <c r="B2297" s="2">
        <v>46226</v>
      </c>
      <c r="C2297">
        <v>1096</v>
      </c>
      <c r="D2297">
        <v>91</v>
      </c>
      <c r="E2297">
        <v>35000</v>
      </c>
      <c r="F2297">
        <v>23180</v>
      </c>
    </row>
    <row r="2298" spans="1:6">
      <c r="A2298">
        <v>2297</v>
      </c>
      <c r="B2298" s="2">
        <v>46226</v>
      </c>
      <c r="C2298">
        <v>1097</v>
      </c>
      <c r="D2298">
        <v>89</v>
      </c>
      <c r="E2298">
        <v>60000</v>
      </c>
      <c r="F2298">
        <v>71308</v>
      </c>
    </row>
    <row r="2299" spans="1:6">
      <c r="A2299">
        <v>2298</v>
      </c>
      <c r="B2299" s="2">
        <v>46226</v>
      </c>
      <c r="C2299">
        <v>1098</v>
      </c>
      <c r="D2299">
        <v>47</v>
      </c>
      <c r="E2299">
        <v>35000</v>
      </c>
      <c r="F2299">
        <v>39030</v>
      </c>
    </row>
    <row r="2300" spans="1:6">
      <c r="A2300">
        <v>2299</v>
      </c>
      <c r="B2300" s="2">
        <v>46226</v>
      </c>
      <c r="C2300">
        <v>1099</v>
      </c>
      <c r="D2300">
        <v>88</v>
      </c>
      <c r="E2300">
        <v>60000</v>
      </c>
      <c r="F2300">
        <v>59467</v>
      </c>
    </row>
    <row r="2301" spans="1:6">
      <c r="A2301">
        <v>2300</v>
      </c>
      <c r="B2301" s="2">
        <v>46226</v>
      </c>
      <c r="C2301">
        <v>1100</v>
      </c>
      <c r="D2301">
        <v>130</v>
      </c>
      <c r="E2301">
        <v>35000</v>
      </c>
      <c r="F2301">
        <v>23966</v>
      </c>
    </row>
    <row r="2302" spans="1:6">
      <c r="A2302">
        <v>2301</v>
      </c>
      <c r="B2302" s="2">
        <v>46227</v>
      </c>
      <c r="C2302">
        <v>1001</v>
      </c>
      <c r="D2302">
        <v>49</v>
      </c>
      <c r="E2302">
        <v>35000</v>
      </c>
      <c r="F2302">
        <v>32032</v>
      </c>
    </row>
    <row r="2303" spans="1:6">
      <c r="A2303">
        <v>2302</v>
      </c>
      <c r="B2303" s="2">
        <v>46227</v>
      </c>
      <c r="C2303">
        <v>1002</v>
      </c>
      <c r="D2303">
        <v>126</v>
      </c>
      <c r="E2303">
        <v>60000</v>
      </c>
      <c r="F2303">
        <v>60712</v>
      </c>
    </row>
    <row r="2304" spans="1:6">
      <c r="A2304">
        <v>2303</v>
      </c>
      <c r="B2304" s="2">
        <v>46227</v>
      </c>
      <c r="C2304">
        <v>1003</v>
      </c>
      <c r="D2304">
        <v>159</v>
      </c>
      <c r="E2304">
        <v>35000</v>
      </c>
      <c r="F2304">
        <v>29738</v>
      </c>
    </row>
    <row r="2305" spans="1:6">
      <c r="A2305">
        <v>2304</v>
      </c>
      <c r="B2305" s="2">
        <v>46227</v>
      </c>
      <c r="C2305">
        <v>1004</v>
      </c>
      <c r="D2305">
        <v>54</v>
      </c>
      <c r="E2305">
        <v>60000</v>
      </c>
      <c r="F2305">
        <v>70944</v>
      </c>
    </row>
    <row r="2306" spans="1:6">
      <c r="A2306">
        <v>2305</v>
      </c>
      <c r="B2306" s="2">
        <v>46227</v>
      </c>
      <c r="C2306">
        <v>1005</v>
      </c>
      <c r="D2306">
        <v>136</v>
      </c>
      <c r="E2306">
        <v>35000</v>
      </c>
      <c r="F2306">
        <v>22402</v>
      </c>
    </row>
    <row r="2307" spans="1:6">
      <c r="A2307">
        <v>2306</v>
      </c>
      <c r="B2307" s="2">
        <v>46227</v>
      </c>
      <c r="C2307">
        <v>1006</v>
      </c>
      <c r="D2307">
        <v>141</v>
      </c>
      <c r="E2307">
        <v>35000</v>
      </c>
      <c r="F2307">
        <v>30491</v>
      </c>
    </row>
    <row r="2308" spans="1:6">
      <c r="A2308">
        <v>2307</v>
      </c>
      <c r="B2308" s="2">
        <v>46227</v>
      </c>
      <c r="C2308">
        <v>1007</v>
      </c>
      <c r="D2308">
        <v>98</v>
      </c>
      <c r="E2308">
        <v>60000</v>
      </c>
      <c r="F2308">
        <v>63249</v>
      </c>
    </row>
    <row r="2309" spans="1:6">
      <c r="A2309">
        <v>2308</v>
      </c>
      <c r="B2309" s="2">
        <v>46227</v>
      </c>
      <c r="C2309">
        <v>1008</v>
      </c>
      <c r="D2309">
        <v>137</v>
      </c>
      <c r="E2309">
        <v>35000</v>
      </c>
      <c r="F2309">
        <v>31611</v>
      </c>
    </row>
    <row r="2310" spans="1:6">
      <c r="A2310">
        <v>2309</v>
      </c>
      <c r="B2310" s="2">
        <v>46227</v>
      </c>
      <c r="C2310">
        <v>1009</v>
      </c>
      <c r="D2310">
        <v>150</v>
      </c>
      <c r="E2310">
        <v>60000</v>
      </c>
      <c r="F2310">
        <v>37321</v>
      </c>
    </row>
    <row r="2311" spans="1:6">
      <c r="A2311">
        <v>2310</v>
      </c>
      <c r="B2311" s="2">
        <v>46227</v>
      </c>
      <c r="C2311">
        <v>1010</v>
      </c>
      <c r="D2311">
        <v>89</v>
      </c>
      <c r="E2311">
        <v>35000</v>
      </c>
      <c r="F2311">
        <v>38700</v>
      </c>
    </row>
    <row r="2312" spans="1:6">
      <c r="A2312">
        <v>2311</v>
      </c>
      <c r="B2312" s="2">
        <v>46227</v>
      </c>
      <c r="C2312">
        <v>1011</v>
      </c>
      <c r="D2312">
        <v>94</v>
      </c>
      <c r="E2312">
        <v>35000</v>
      </c>
      <c r="F2312">
        <v>44315</v>
      </c>
    </row>
    <row r="2313" spans="1:6">
      <c r="A2313">
        <v>2312</v>
      </c>
      <c r="B2313" s="2">
        <v>46227</v>
      </c>
      <c r="C2313">
        <v>1012</v>
      </c>
      <c r="D2313">
        <v>81</v>
      </c>
      <c r="E2313">
        <v>60000</v>
      </c>
      <c r="F2313">
        <v>48376</v>
      </c>
    </row>
    <row r="2314" spans="1:6">
      <c r="A2314">
        <v>2313</v>
      </c>
      <c r="B2314" s="2">
        <v>46227</v>
      </c>
      <c r="C2314">
        <v>1013</v>
      </c>
      <c r="D2314">
        <v>52</v>
      </c>
      <c r="E2314">
        <v>35000</v>
      </c>
      <c r="F2314">
        <v>34288</v>
      </c>
    </row>
    <row r="2315" spans="1:6">
      <c r="A2315">
        <v>2314</v>
      </c>
      <c r="B2315" s="2">
        <v>46227</v>
      </c>
      <c r="C2315">
        <v>1014</v>
      </c>
      <c r="D2315">
        <v>144</v>
      </c>
      <c r="E2315">
        <v>60000</v>
      </c>
      <c r="F2315">
        <v>64703</v>
      </c>
    </row>
    <row r="2316" spans="1:6">
      <c r="A2316">
        <v>2315</v>
      </c>
      <c r="B2316" s="2">
        <v>46227</v>
      </c>
      <c r="C2316">
        <v>1015</v>
      </c>
      <c r="D2316">
        <v>143</v>
      </c>
      <c r="E2316">
        <v>35000</v>
      </c>
      <c r="F2316">
        <v>23102</v>
      </c>
    </row>
    <row r="2317" spans="1:6">
      <c r="A2317">
        <v>2316</v>
      </c>
      <c r="B2317" s="2">
        <v>46227</v>
      </c>
      <c r="C2317">
        <v>1016</v>
      </c>
      <c r="D2317">
        <v>68</v>
      </c>
      <c r="E2317">
        <v>35000</v>
      </c>
      <c r="F2317">
        <v>29774</v>
      </c>
    </row>
    <row r="2318" spans="1:6">
      <c r="A2318">
        <v>2317</v>
      </c>
      <c r="B2318" s="2">
        <v>46227</v>
      </c>
      <c r="C2318">
        <v>1017</v>
      </c>
      <c r="D2318">
        <v>102</v>
      </c>
      <c r="E2318">
        <v>60000</v>
      </c>
      <c r="F2318">
        <v>83784</v>
      </c>
    </row>
    <row r="2319" spans="1:6">
      <c r="A2319">
        <v>2318</v>
      </c>
      <c r="B2319" s="2">
        <v>46227</v>
      </c>
      <c r="C2319">
        <v>1018</v>
      </c>
      <c r="D2319">
        <v>137</v>
      </c>
      <c r="E2319">
        <v>35000</v>
      </c>
      <c r="F2319">
        <v>28663</v>
      </c>
    </row>
    <row r="2320" spans="1:6">
      <c r="A2320">
        <v>2319</v>
      </c>
      <c r="B2320" s="2">
        <v>46227</v>
      </c>
      <c r="C2320">
        <v>1019</v>
      </c>
      <c r="D2320">
        <v>116</v>
      </c>
      <c r="E2320">
        <v>60000</v>
      </c>
      <c r="F2320">
        <v>56618</v>
      </c>
    </row>
    <row r="2321" spans="1:6">
      <c r="A2321">
        <v>2320</v>
      </c>
      <c r="B2321" s="2">
        <v>46227</v>
      </c>
      <c r="C2321">
        <v>1020</v>
      </c>
      <c r="D2321">
        <v>80</v>
      </c>
      <c r="E2321">
        <v>35000</v>
      </c>
      <c r="F2321">
        <v>44612</v>
      </c>
    </row>
    <row r="2322" spans="1:6">
      <c r="A2322">
        <v>2321</v>
      </c>
      <c r="B2322" s="2">
        <v>46227</v>
      </c>
      <c r="C2322">
        <v>1021</v>
      </c>
      <c r="D2322">
        <v>89</v>
      </c>
      <c r="E2322">
        <v>35000</v>
      </c>
      <c r="F2322">
        <v>29083</v>
      </c>
    </row>
    <row r="2323" spans="1:6">
      <c r="A2323">
        <v>2322</v>
      </c>
      <c r="B2323" s="2">
        <v>46227</v>
      </c>
      <c r="C2323">
        <v>1022</v>
      </c>
      <c r="D2323">
        <v>83</v>
      </c>
      <c r="E2323">
        <v>60000</v>
      </c>
      <c r="F2323">
        <v>74315</v>
      </c>
    </row>
    <row r="2324" spans="1:6">
      <c r="A2324">
        <v>2323</v>
      </c>
      <c r="B2324" s="2">
        <v>46227</v>
      </c>
      <c r="C2324">
        <v>1023</v>
      </c>
      <c r="D2324">
        <v>122</v>
      </c>
      <c r="E2324">
        <v>35000</v>
      </c>
      <c r="F2324">
        <v>34507</v>
      </c>
    </row>
    <row r="2325" spans="1:6">
      <c r="A2325">
        <v>2324</v>
      </c>
      <c r="B2325" s="2">
        <v>46227</v>
      </c>
      <c r="C2325">
        <v>1024</v>
      </c>
      <c r="D2325">
        <v>99</v>
      </c>
      <c r="E2325">
        <v>60000</v>
      </c>
      <c r="F2325">
        <v>70847</v>
      </c>
    </row>
    <row r="2326" spans="1:6">
      <c r="A2326">
        <v>2325</v>
      </c>
      <c r="B2326" s="2">
        <v>46227</v>
      </c>
      <c r="C2326">
        <v>1025</v>
      </c>
      <c r="D2326">
        <v>67</v>
      </c>
      <c r="E2326">
        <v>35000</v>
      </c>
      <c r="F2326">
        <v>42490</v>
      </c>
    </row>
    <row r="2327" spans="1:6">
      <c r="A2327">
        <v>2326</v>
      </c>
      <c r="B2327" s="2">
        <v>46227</v>
      </c>
      <c r="C2327">
        <v>1026</v>
      </c>
      <c r="D2327">
        <v>136</v>
      </c>
      <c r="E2327">
        <v>35000</v>
      </c>
      <c r="F2327">
        <v>40642</v>
      </c>
    </row>
    <row r="2328" spans="1:6">
      <c r="A2328">
        <v>2327</v>
      </c>
      <c r="B2328" s="2">
        <v>46227</v>
      </c>
      <c r="C2328">
        <v>1027</v>
      </c>
      <c r="D2328">
        <v>54</v>
      </c>
      <c r="E2328">
        <v>60000</v>
      </c>
      <c r="F2328">
        <v>77213</v>
      </c>
    </row>
    <row r="2329" spans="1:6">
      <c r="A2329">
        <v>2328</v>
      </c>
      <c r="B2329" s="2">
        <v>46227</v>
      </c>
      <c r="C2329">
        <v>1028</v>
      </c>
      <c r="D2329">
        <v>88</v>
      </c>
      <c r="E2329">
        <v>35000</v>
      </c>
      <c r="F2329">
        <v>27952</v>
      </c>
    </row>
    <row r="2330" spans="1:6">
      <c r="A2330">
        <v>2329</v>
      </c>
      <c r="B2330" s="2">
        <v>46227</v>
      </c>
      <c r="C2330">
        <v>1029</v>
      </c>
      <c r="D2330">
        <v>145</v>
      </c>
      <c r="E2330">
        <v>60000</v>
      </c>
      <c r="F2330">
        <v>56580</v>
      </c>
    </row>
    <row r="2331" spans="1:6">
      <c r="A2331">
        <v>2330</v>
      </c>
      <c r="B2331" s="2">
        <v>46227</v>
      </c>
      <c r="C2331">
        <v>1030</v>
      </c>
      <c r="D2331">
        <v>93</v>
      </c>
      <c r="E2331">
        <v>35000</v>
      </c>
      <c r="F2331">
        <v>18528</v>
      </c>
    </row>
    <row r="2332" spans="1:6">
      <c r="A2332">
        <v>2331</v>
      </c>
      <c r="B2332" s="2">
        <v>46227</v>
      </c>
      <c r="C2332">
        <v>1031</v>
      </c>
      <c r="D2332">
        <v>69</v>
      </c>
      <c r="E2332">
        <v>35000</v>
      </c>
      <c r="F2332">
        <v>28576</v>
      </c>
    </row>
    <row r="2333" spans="1:6">
      <c r="A2333">
        <v>2332</v>
      </c>
      <c r="B2333" s="2">
        <v>46227</v>
      </c>
      <c r="C2333">
        <v>1032</v>
      </c>
      <c r="D2333">
        <v>41</v>
      </c>
      <c r="E2333">
        <v>60000</v>
      </c>
      <c r="F2333">
        <v>34028</v>
      </c>
    </row>
    <row r="2334" spans="1:6">
      <c r="A2334">
        <v>2333</v>
      </c>
      <c r="B2334" s="2">
        <v>46227</v>
      </c>
      <c r="C2334">
        <v>1033</v>
      </c>
      <c r="D2334">
        <v>135</v>
      </c>
      <c r="E2334">
        <v>35000</v>
      </c>
      <c r="F2334">
        <v>41005</v>
      </c>
    </row>
    <row r="2335" spans="1:6">
      <c r="A2335">
        <v>2334</v>
      </c>
      <c r="B2335" s="2">
        <v>46227</v>
      </c>
      <c r="C2335">
        <v>1034</v>
      </c>
      <c r="D2335">
        <v>40</v>
      </c>
      <c r="E2335">
        <v>60000</v>
      </c>
      <c r="F2335">
        <v>42844</v>
      </c>
    </row>
    <row r="2336" spans="1:6">
      <c r="A2336">
        <v>2335</v>
      </c>
      <c r="B2336" s="2">
        <v>46227</v>
      </c>
      <c r="C2336">
        <v>1035</v>
      </c>
      <c r="D2336">
        <v>47</v>
      </c>
      <c r="E2336">
        <v>35000</v>
      </c>
      <c r="F2336">
        <v>32814</v>
      </c>
    </row>
    <row r="2337" spans="1:6">
      <c r="A2337">
        <v>2336</v>
      </c>
      <c r="B2337" s="2">
        <v>46227</v>
      </c>
      <c r="C2337">
        <v>1036</v>
      </c>
      <c r="D2337">
        <v>89</v>
      </c>
      <c r="E2337">
        <v>35000</v>
      </c>
      <c r="F2337">
        <v>0</v>
      </c>
    </row>
    <row r="2338" spans="1:6">
      <c r="A2338">
        <v>2337</v>
      </c>
      <c r="B2338" s="2">
        <v>46227</v>
      </c>
      <c r="C2338">
        <v>1037</v>
      </c>
      <c r="D2338">
        <v>45</v>
      </c>
      <c r="E2338">
        <v>60000</v>
      </c>
      <c r="F2338">
        <v>36986</v>
      </c>
    </row>
    <row r="2339" spans="1:6">
      <c r="A2339">
        <v>2338</v>
      </c>
      <c r="B2339" s="2">
        <v>46227</v>
      </c>
      <c r="C2339">
        <v>1038</v>
      </c>
      <c r="D2339">
        <v>122</v>
      </c>
      <c r="E2339">
        <v>35000</v>
      </c>
      <c r="F2339">
        <v>34817</v>
      </c>
    </row>
    <row r="2340" spans="1:6">
      <c r="A2340">
        <v>2339</v>
      </c>
      <c r="B2340" s="2">
        <v>46227</v>
      </c>
      <c r="C2340">
        <v>1039</v>
      </c>
      <c r="D2340">
        <v>143</v>
      </c>
      <c r="E2340">
        <v>60000</v>
      </c>
      <c r="F2340">
        <v>65664</v>
      </c>
    </row>
    <row r="2341" spans="1:6">
      <c r="A2341">
        <v>2340</v>
      </c>
      <c r="B2341" s="2">
        <v>46227</v>
      </c>
      <c r="C2341">
        <v>1040</v>
      </c>
      <c r="D2341">
        <v>135</v>
      </c>
      <c r="E2341">
        <v>35000</v>
      </c>
      <c r="F2341">
        <v>39875</v>
      </c>
    </row>
    <row r="2342" spans="1:6">
      <c r="A2342">
        <v>2341</v>
      </c>
      <c r="B2342" s="2">
        <v>46227</v>
      </c>
      <c r="C2342">
        <v>1041</v>
      </c>
      <c r="D2342">
        <v>137</v>
      </c>
      <c r="E2342">
        <v>35000</v>
      </c>
      <c r="F2342">
        <v>21500</v>
      </c>
    </row>
    <row r="2343" spans="1:6">
      <c r="A2343">
        <v>2342</v>
      </c>
      <c r="B2343" s="2">
        <v>46227</v>
      </c>
      <c r="C2343">
        <v>1042</v>
      </c>
      <c r="D2343">
        <v>83</v>
      </c>
      <c r="E2343">
        <v>60000</v>
      </c>
      <c r="F2343">
        <v>71410</v>
      </c>
    </row>
    <row r="2344" spans="1:6">
      <c r="A2344">
        <v>2343</v>
      </c>
      <c r="B2344" s="2">
        <v>46227</v>
      </c>
      <c r="C2344">
        <v>1043</v>
      </c>
      <c r="D2344">
        <v>117</v>
      </c>
      <c r="E2344">
        <v>35000</v>
      </c>
      <c r="F2344">
        <v>45034</v>
      </c>
    </row>
    <row r="2345" spans="1:6">
      <c r="A2345">
        <v>2344</v>
      </c>
      <c r="B2345" s="2">
        <v>46227</v>
      </c>
      <c r="C2345">
        <v>1044</v>
      </c>
      <c r="D2345">
        <v>76</v>
      </c>
      <c r="E2345">
        <v>60000</v>
      </c>
      <c r="F2345">
        <v>53010</v>
      </c>
    </row>
    <row r="2346" spans="1:6">
      <c r="A2346">
        <v>2345</v>
      </c>
      <c r="B2346" s="2">
        <v>46227</v>
      </c>
      <c r="C2346">
        <v>1045</v>
      </c>
      <c r="D2346">
        <v>135</v>
      </c>
      <c r="E2346">
        <v>35000</v>
      </c>
      <c r="F2346">
        <v>50971</v>
      </c>
    </row>
    <row r="2347" spans="1:6">
      <c r="A2347">
        <v>2346</v>
      </c>
      <c r="B2347" s="2">
        <v>46227</v>
      </c>
      <c r="C2347">
        <v>1046</v>
      </c>
      <c r="D2347">
        <v>104</v>
      </c>
      <c r="E2347">
        <v>35000</v>
      </c>
      <c r="F2347">
        <v>17103</v>
      </c>
    </row>
    <row r="2348" spans="1:6">
      <c r="A2348">
        <v>2347</v>
      </c>
      <c r="B2348" s="2">
        <v>46227</v>
      </c>
      <c r="C2348">
        <v>1047</v>
      </c>
      <c r="D2348">
        <v>56</v>
      </c>
      <c r="E2348">
        <v>60000</v>
      </c>
      <c r="F2348">
        <v>57982</v>
      </c>
    </row>
    <row r="2349" spans="1:6">
      <c r="A2349">
        <v>2348</v>
      </c>
      <c r="B2349" s="2">
        <v>46227</v>
      </c>
      <c r="C2349">
        <v>1048</v>
      </c>
      <c r="D2349">
        <v>81</v>
      </c>
      <c r="E2349">
        <v>35000</v>
      </c>
      <c r="F2349">
        <v>32545</v>
      </c>
    </row>
    <row r="2350" spans="1:6">
      <c r="A2350">
        <v>2349</v>
      </c>
      <c r="B2350" s="2">
        <v>46227</v>
      </c>
      <c r="C2350">
        <v>1049</v>
      </c>
      <c r="D2350">
        <v>81</v>
      </c>
      <c r="E2350">
        <v>60000</v>
      </c>
      <c r="F2350">
        <v>75728</v>
      </c>
    </row>
    <row r="2351" spans="1:6">
      <c r="A2351">
        <v>2350</v>
      </c>
      <c r="B2351" s="2">
        <v>46227</v>
      </c>
      <c r="C2351">
        <v>1050</v>
      </c>
      <c r="D2351">
        <v>70</v>
      </c>
      <c r="E2351">
        <v>35000</v>
      </c>
      <c r="F2351">
        <v>26435</v>
      </c>
    </row>
    <row r="2352" spans="1:6">
      <c r="A2352">
        <v>2351</v>
      </c>
      <c r="B2352" s="2">
        <v>46227</v>
      </c>
      <c r="C2352">
        <v>1051</v>
      </c>
      <c r="D2352">
        <v>82</v>
      </c>
      <c r="E2352">
        <v>35000</v>
      </c>
      <c r="F2352">
        <v>57590</v>
      </c>
    </row>
    <row r="2353" spans="1:6">
      <c r="A2353">
        <v>2352</v>
      </c>
      <c r="B2353" s="2">
        <v>46227</v>
      </c>
      <c r="C2353">
        <v>1052</v>
      </c>
      <c r="D2353">
        <v>143</v>
      </c>
      <c r="E2353">
        <v>60000</v>
      </c>
      <c r="F2353">
        <v>90198</v>
      </c>
    </row>
    <row r="2354" spans="1:6">
      <c r="A2354">
        <v>2353</v>
      </c>
      <c r="B2354" s="2">
        <v>46227</v>
      </c>
      <c r="C2354">
        <v>1053</v>
      </c>
      <c r="D2354">
        <v>99</v>
      </c>
      <c r="E2354">
        <v>35000</v>
      </c>
      <c r="F2354">
        <v>17851</v>
      </c>
    </row>
    <row r="2355" spans="1:6">
      <c r="A2355">
        <v>2354</v>
      </c>
      <c r="B2355" s="2">
        <v>46227</v>
      </c>
      <c r="C2355">
        <v>1054</v>
      </c>
      <c r="D2355">
        <v>75</v>
      </c>
      <c r="E2355">
        <v>60000</v>
      </c>
      <c r="F2355">
        <v>46541</v>
      </c>
    </row>
    <row r="2356" spans="1:6">
      <c r="A2356">
        <v>2355</v>
      </c>
      <c r="B2356" s="2">
        <v>46227</v>
      </c>
      <c r="C2356">
        <v>1055</v>
      </c>
      <c r="D2356">
        <v>65</v>
      </c>
      <c r="E2356">
        <v>35000</v>
      </c>
      <c r="F2356">
        <v>29752</v>
      </c>
    </row>
    <row r="2357" spans="1:6">
      <c r="A2357">
        <v>2356</v>
      </c>
      <c r="B2357" s="2">
        <v>46227</v>
      </c>
      <c r="C2357">
        <v>1056</v>
      </c>
      <c r="D2357">
        <v>150</v>
      </c>
      <c r="E2357">
        <v>35000</v>
      </c>
      <c r="F2357">
        <v>36383</v>
      </c>
    </row>
    <row r="2358" spans="1:6">
      <c r="A2358">
        <v>2357</v>
      </c>
      <c r="B2358" s="2">
        <v>46227</v>
      </c>
      <c r="C2358">
        <v>1057</v>
      </c>
      <c r="D2358">
        <v>126</v>
      </c>
      <c r="E2358">
        <v>60000</v>
      </c>
      <c r="F2358">
        <v>78807</v>
      </c>
    </row>
    <row r="2359" spans="1:6">
      <c r="A2359">
        <v>2358</v>
      </c>
      <c r="B2359" s="2">
        <v>46227</v>
      </c>
      <c r="C2359">
        <v>1058</v>
      </c>
      <c r="D2359">
        <v>133</v>
      </c>
      <c r="E2359">
        <v>35000</v>
      </c>
      <c r="F2359">
        <v>37099</v>
      </c>
    </row>
    <row r="2360" spans="1:6">
      <c r="A2360">
        <v>2359</v>
      </c>
      <c r="B2360" s="2">
        <v>46227</v>
      </c>
      <c r="C2360">
        <v>1059</v>
      </c>
      <c r="D2360">
        <v>154</v>
      </c>
      <c r="E2360">
        <v>60000</v>
      </c>
      <c r="F2360">
        <v>17883</v>
      </c>
    </row>
    <row r="2361" spans="1:6">
      <c r="A2361">
        <v>2360</v>
      </c>
      <c r="B2361" s="2">
        <v>46227</v>
      </c>
      <c r="C2361">
        <v>1060</v>
      </c>
      <c r="D2361">
        <v>50</v>
      </c>
      <c r="E2361">
        <v>35000</v>
      </c>
      <c r="F2361">
        <v>7828</v>
      </c>
    </row>
    <row r="2362" spans="1:6">
      <c r="A2362">
        <v>2361</v>
      </c>
      <c r="B2362" s="2">
        <v>46227</v>
      </c>
      <c r="C2362">
        <v>1061</v>
      </c>
      <c r="D2362">
        <v>159</v>
      </c>
      <c r="E2362">
        <v>35000</v>
      </c>
      <c r="F2362">
        <v>0</v>
      </c>
    </row>
    <row r="2363" spans="1:6">
      <c r="A2363">
        <v>2362</v>
      </c>
      <c r="B2363" s="2">
        <v>46227</v>
      </c>
      <c r="C2363">
        <v>1062</v>
      </c>
      <c r="D2363">
        <v>112</v>
      </c>
      <c r="E2363">
        <v>60000</v>
      </c>
      <c r="F2363">
        <v>47771</v>
      </c>
    </row>
    <row r="2364" spans="1:6">
      <c r="A2364">
        <v>2363</v>
      </c>
      <c r="B2364" s="2">
        <v>46227</v>
      </c>
      <c r="C2364">
        <v>1063</v>
      </c>
      <c r="D2364">
        <v>160</v>
      </c>
      <c r="E2364">
        <v>35000</v>
      </c>
      <c r="F2364">
        <v>17692</v>
      </c>
    </row>
    <row r="2365" spans="1:6">
      <c r="A2365">
        <v>2364</v>
      </c>
      <c r="B2365" s="2">
        <v>46227</v>
      </c>
      <c r="C2365">
        <v>1064</v>
      </c>
      <c r="D2365">
        <v>147</v>
      </c>
      <c r="E2365">
        <v>60000</v>
      </c>
      <c r="F2365">
        <v>75757</v>
      </c>
    </row>
    <row r="2366" spans="1:6">
      <c r="A2366">
        <v>2365</v>
      </c>
      <c r="B2366" s="2">
        <v>46227</v>
      </c>
      <c r="C2366">
        <v>1065</v>
      </c>
      <c r="D2366">
        <v>98</v>
      </c>
      <c r="E2366">
        <v>35000</v>
      </c>
      <c r="F2366">
        <v>37400</v>
      </c>
    </row>
    <row r="2367" spans="1:6">
      <c r="A2367">
        <v>2366</v>
      </c>
      <c r="B2367" s="2">
        <v>46227</v>
      </c>
      <c r="C2367">
        <v>1066</v>
      </c>
      <c r="D2367">
        <v>56</v>
      </c>
      <c r="E2367">
        <v>35000</v>
      </c>
      <c r="F2367">
        <v>31152</v>
      </c>
    </row>
    <row r="2368" spans="1:6">
      <c r="A2368">
        <v>2367</v>
      </c>
      <c r="B2368" s="2">
        <v>46227</v>
      </c>
      <c r="C2368">
        <v>1067</v>
      </c>
      <c r="D2368">
        <v>54</v>
      </c>
      <c r="E2368">
        <v>60000</v>
      </c>
      <c r="F2368">
        <v>61467</v>
      </c>
    </row>
    <row r="2369" spans="1:6">
      <c r="A2369">
        <v>2368</v>
      </c>
      <c r="B2369" s="2">
        <v>46227</v>
      </c>
      <c r="C2369">
        <v>1068</v>
      </c>
      <c r="D2369">
        <v>122</v>
      </c>
      <c r="E2369">
        <v>35000</v>
      </c>
      <c r="F2369">
        <v>35186</v>
      </c>
    </row>
    <row r="2370" spans="1:6">
      <c r="A2370">
        <v>2369</v>
      </c>
      <c r="B2370" s="2">
        <v>46227</v>
      </c>
      <c r="C2370">
        <v>1069</v>
      </c>
      <c r="D2370">
        <v>147</v>
      </c>
      <c r="E2370">
        <v>60000</v>
      </c>
      <c r="F2370">
        <v>41417</v>
      </c>
    </row>
    <row r="2371" spans="1:6">
      <c r="A2371">
        <v>2370</v>
      </c>
      <c r="B2371" s="2">
        <v>46227</v>
      </c>
      <c r="C2371">
        <v>1070</v>
      </c>
      <c r="D2371">
        <v>76</v>
      </c>
      <c r="E2371">
        <v>35000</v>
      </c>
      <c r="F2371">
        <v>51711</v>
      </c>
    </row>
    <row r="2372" spans="1:6">
      <c r="A2372">
        <v>2371</v>
      </c>
      <c r="B2372" s="2">
        <v>46227</v>
      </c>
      <c r="C2372">
        <v>1071</v>
      </c>
      <c r="D2372">
        <v>83</v>
      </c>
      <c r="E2372">
        <v>35000</v>
      </c>
      <c r="F2372">
        <v>39654</v>
      </c>
    </row>
    <row r="2373" spans="1:6">
      <c r="A2373">
        <v>2372</v>
      </c>
      <c r="B2373" s="2">
        <v>46227</v>
      </c>
      <c r="C2373">
        <v>1072</v>
      </c>
      <c r="D2373">
        <v>126</v>
      </c>
      <c r="E2373">
        <v>60000</v>
      </c>
      <c r="F2373">
        <v>53361</v>
      </c>
    </row>
    <row r="2374" spans="1:6">
      <c r="A2374">
        <v>2373</v>
      </c>
      <c r="B2374" s="2">
        <v>46227</v>
      </c>
      <c r="C2374">
        <v>1073</v>
      </c>
      <c r="D2374">
        <v>143</v>
      </c>
      <c r="E2374">
        <v>35000</v>
      </c>
      <c r="F2374">
        <v>39996</v>
      </c>
    </row>
    <row r="2375" spans="1:6">
      <c r="A2375">
        <v>2374</v>
      </c>
      <c r="B2375" s="2">
        <v>46227</v>
      </c>
      <c r="C2375">
        <v>1074</v>
      </c>
      <c r="D2375">
        <v>68</v>
      </c>
      <c r="E2375">
        <v>60000</v>
      </c>
      <c r="F2375">
        <v>54766</v>
      </c>
    </row>
    <row r="2376" spans="1:6">
      <c r="A2376">
        <v>2375</v>
      </c>
      <c r="B2376" s="2">
        <v>46227</v>
      </c>
      <c r="C2376">
        <v>1075</v>
      </c>
      <c r="D2376">
        <v>105</v>
      </c>
      <c r="E2376">
        <v>35000</v>
      </c>
      <c r="F2376">
        <v>39210</v>
      </c>
    </row>
    <row r="2377" spans="1:6">
      <c r="A2377">
        <v>2376</v>
      </c>
      <c r="B2377" s="2">
        <v>46227</v>
      </c>
      <c r="C2377">
        <v>1076</v>
      </c>
      <c r="D2377">
        <v>68</v>
      </c>
      <c r="E2377">
        <v>35000</v>
      </c>
      <c r="F2377">
        <v>41505</v>
      </c>
    </row>
    <row r="2378" spans="1:6">
      <c r="A2378">
        <v>2377</v>
      </c>
      <c r="B2378" s="2">
        <v>46227</v>
      </c>
      <c r="C2378">
        <v>1077</v>
      </c>
      <c r="D2378">
        <v>86</v>
      </c>
      <c r="E2378">
        <v>60000</v>
      </c>
      <c r="F2378">
        <v>49367</v>
      </c>
    </row>
    <row r="2379" spans="1:6">
      <c r="A2379">
        <v>2378</v>
      </c>
      <c r="B2379" s="2">
        <v>46227</v>
      </c>
      <c r="C2379">
        <v>1078</v>
      </c>
      <c r="D2379">
        <v>100</v>
      </c>
      <c r="E2379">
        <v>35000</v>
      </c>
      <c r="F2379">
        <v>31679</v>
      </c>
    </row>
    <row r="2380" spans="1:6">
      <c r="A2380">
        <v>2379</v>
      </c>
      <c r="B2380" s="2">
        <v>46227</v>
      </c>
      <c r="C2380">
        <v>1079</v>
      </c>
      <c r="D2380">
        <v>42</v>
      </c>
      <c r="E2380">
        <v>60000</v>
      </c>
      <c r="F2380">
        <v>88568</v>
      </c>
    </row>
    <row r="2381" spans="1:6">
      <c r="A2381">
        <v>2380</v>
      </c>
      <c r="B2381" s="2">
        <v>46227</v>
      </c>
      <c r="C2381">
        <v>1080</v>
      </c>
      <c r="D2381">
        <v>65</v>
      </c>
      <c r="E2381">
        <v>35000</v>
      </c>
      <c r="F2381">
        <v>28987</v>
      </c>
    </row>
    <row r="2382" spans="1:6">
      <c r="A2382">
        <v>2381</v>
      </c>
      <c r="B2382" s="2">
        <v>46227</v>
      </c>
      <c r="C2382">
        <v>1081</v>
      </c>
      <c r="D2382">
        <v>57</v>
      </c>
      <c r="E2382">
        <v>35000</v>
      </c>
      <c r="F2382">
        <v>14030</v>
      </c>
    </row>
    <row r="2383" spans="1:6">
      <c r="A2383">
        <v>2382</v>
      </c>
      <c r="B2383" s="2">
        <v>46227</v>
      </c>
      <c r="C2383">
        <v>1082</v>
      </c>
      <c r="D2383">
        <v>141</v>
      </c>
      <c r="E2383">
        <v>60000</v>
      </c>
      <c r="F2383">
        <v>63656</v>
      </c>
    </row>
    <row r="2384" spans="1:6">
      <c r="A2384">
        <v>2383</v>
      </c>
      <c r="B2384" s="2">
        <v>46227</v>
      </c>
      <c r="C2384">
        <v>1083</v>
      </c>
      <c r="D2384">
        <v>65</v>
      </c>
      <c r="E2384">
        <v>35000</v>
      </c>
      <c r="F2384">
        <v>0</v>
      </c>
    </row>
    <row r="2385" spans="1:6">
      <c r="A2385">
        <v>2384</v>
      </c>
      <c r="B2385" s="2">
        <v>46227</v>
      </c>
      <c r="C2385">
        <v>1084</v>
      </c>
      <c r="D2385">
        <v>53</v>
      </c>
      <c r="E2385">
        <v>60000</v>
      </c>
      <c r="F2385">
        <v>37884</v>
      </c>
    </row>
    <row r="2386" spans="1:6">
      <c r="A2386">
        <v>2385</v>
      </c>
      <c r="B2386" s="2">
        <v>46227</v>
      </c>
      <c r="C2386">
        <v>1085</v>
      </c>
      <c r="D2386">
        <v>56</v>
      </c>
      <c r="E2386">
        <v>35000</v>
      </c>
      <c r="F2386">
        <v>34658</v>
      </c>
    </row>
    <row r="2387" spans="1:6">
      <c r="A2387">
        <v>2386</v>
      </c>
      <c r="B2387" s="2">
        <v>46227</v>
      </c>
      <c r="C2387">
        <v>1086</v>
      </c>
      <c r="D2387">
        <v>68</v>
      </c>
      <c r="E2387">
        <v>35000</v>
      </c>
      <c r="F2387">
        <v>45876</v>
      </c>
    </row>
    <row r="2388" spans="1:6">
      <c r="A2388">
        <v>2387</v>
      </c>
      <c r="B2388" s="2">
        <v>46227</v>
      </c>
      <c r="C2388">
        <v>1087</v>
      </c>
      <c r="D2388">
        <v>119</v>
      </c>
      <c r="E2388">
        <v>60000</v>
      </c>
      <c r="F2388">
        <v>26531</v>
      </c>
    </row>
    <row r="2389" spans="1:6">
      <c r="A2389">
        <v>2388</v>
      </c>
      <c r="B2389" s="2">
        <v>46227</v>
      </c>
      <c r="C2389">
        <v>1088</v>
      </c>
      <c r="D2389">
        <v>129</v>
      </c>
      <c r="E2389">
        <v>35000</v>
      </c>
      <c r="F2389">
        <v>35180</v>
      </c>
    </row>
    <row r="2390" spans="1:6">
      <c r="A2390">
        <v>2389</v>
      </c>
      <c r="B2390" s="2">
        <v>46227</v>
      </c>
      <c r="C2390">
        <v>1089</v>
      </c>
      <c r="D2390">
        <v>160</v>
      </c>
      <c r="E2390">
        <v>60000</v>
      </c>
      <c r="F2390">
        <v>0</v>
      </c>
    </row>
    <row r="2391" spans="1:6">
      <c r="A2391">
        <v>2390</v>
      </c>
      <c r="B2391" s="2">
        <v>46227</v>
      </c>
      <c r="C2391">
        <v>1090</v>
      </c>
      <c r="D2391">
        <v>54</v>
      </c>
      <c r="E2391">
        <v>35000</v>
      </c>
      <c r="F2391">
        <v>19533</v>
      </c>
    </row>
    <row r="2392" spans="1:6">
      <c r="A2392">
        <v>2391</v>
      </c>
      <c r="B2392" s="2">
        <v>46227</v>
      </c>
      <c r="C2392">
        <v>1091</v>
      </c>
      <c r="D2392">
        <v>41</v>
      </c>
      <c r="E2392">
        <v>35000</v>
      </c>
      <c r="F2392">
        <v>63432</v>
      </c>
    </row>
    <row r="2393" spans="1:6">
      <c r="A2393">
        <v>2392</v>
      </c>
      <c r="B2393" s="2">
        <v>46227</v>
      </c>
      <c r="C2393">
        <v>1092</v>
      </c>
      <c r="D2393">
        <v>57</v>
      </c>
      <c r="E2393">
        <v>60000</v>
      </c>
      <c r="F2393">
        <v>90684</v>
      </c>
    </row>
    <row r="2394" spans="1:6">
      <c r="A2394">
        <v>2393</v>
      </c>
      <c r="B2394" s="2">
        <v>46227</v>
      </c>
      <c r="C2394">
        <v>1093</v>
      </c>
      <c r="D2394">
        <v>41</v>
      </c>
      <c r="E2394">
        <v>35000</v>
      </c>
      <c r="F2394">
        <v>29900</v>
      </c>
    </row>
    <row r="2395" spans="1:6">
      <c r="A2395">
        <v>2394</v>
      </c>
      <c r="B2395" s="2">
        <v>46227</v>
      </c>
      <c r="C2395">
        <v>1094</v>
      </c>
      <c r="D2395">
        <v>82</v>
      </c>
      <c r="E2395">
        <v>60000</v>
      </c>
      <c r="F2395">
        <v>32196</v>
      </c>
    </row>
    <row r="2396" spans="1:6">
      <c r="A2396">
        <v>2395</v>
      </c>
      <c r="B2396" s="2">
        <v>46227</v>
      </c>
      <c r="C2396">
        <v>1095</v>
      </c>
      <c r="D2396">
        <v>143</v>
      </c>
      <c r="E2396">
        <v>35000</v>
      </c>
      <c r="F2396">
        <v>52868</v>
      </c>
    </row>
    <row r="2397" spans="1:6">
      <c r="A2397">
        <v>2396</v>
      </c>
      <c r="B2397" s="2">
        <v>46227</v>
      </c>
      <c r="C2397">
        <v>1096</v>
      </c>
      <c r="D2397">
        <v>89</v>
      </c>
      <c r="E2397">
        <v>35000</v>
      </c>
      <c r="F2397">
        <v>9545</v>
      </c>
    </row>
    <row r="2398" spans="1:6">
      <c r="A2398">
        <v>2397</v>
      </c>
      <c r="B2398" s="2">
        <v>46227</v>
      </c>
      <c r="C2398">
        <v>1097</v>
      </c>
      <c r="D2398">
        <v>119</v>
      </c>
      <c r="E2398">
        <v>60000</v>
      </c>
      <c r="F2398">
        <v>52270</v>
      </c>
    </row>
    <row r="2399" spans="1:6">
      <c r="A2399">
        <v>2398</v>
      </c>
      <c r="B2399" s="2">
        <v>46227</v>
      </c>
      <c r="C2399">
        <v>1098</v>
      </c>
      <c r="D2399">
        <v>120</v>
      </c>
      <c r="E2399">
        <v>35000</v>
      </c>
      <c r="F2399">
        <v>38468</v>
      </c>
    </row>
    <row r="2400" spans="1:6">
      <c r="A2400">
        <v>2399</v>
      </c>
      <c r="B2400" s="2">
        <v>46227</v>
      </c>
      <c r="C2400">
        <v>1099</v>
      </c>
      <c r="D2400">
        <v>99</v>
      </c>
      <c r="E2400">
        <v>60000</v>
      </c>
      <c r="F2400">
        <v>43680</v>
      </c>
    </row>
    <row r="2401" spans="1:6">
      <c r="A2401">
        <v>2400</v>
      </c>
      <c r="B2401" s="2">
        <v>46227</v>
      </c>
      <c r="C2401">
        <v>1100</v>
      </c>
      <c r="D2401">
        <v>122</v>
      </c>
      <c r="E2401">
        <v>35000</v>
      </c>
      <c r="F2401">
        <v>28736</v>
      </c>
    </row>
    <row r="2402" spans="1:6">
      <c r="A2402">
        <v>2401</v>
      </c>
      <c r="B2402" s="2">
        <v>46228</v>
      </c>
      <c r="C2402">
        <v>1001</v>
      </c>
      <c r="D2402">
        <v>114</v>
      </c>
      <c r="E2402">
        <v>35000</v>
      </c>
      <c r="F2402">
        <v>22884</v>
      </c>
    </row>
    <row r="2403" spans="1:6">
      <c r="A2403">
        <v>2402</v>
      </c>
      <c r="B2403" s="2">
        <v>46228</v>
      </c>
      <c r="C2403">
        <v>1002</v>
      </c>
      <c r="D2403">
        <v>92</v>
      </c>
      <c r="E2403">
        <v>60000</v>
      </c>
      <c r="F2403">
        <v>85521</v>
      </c>
    </row>
    <row r="2404" spans="1:6">
      <c r="A2404">
        <v>2403</v>
      </c>
      <c r="B2404" s="2">
        <v>46228</v>
      </c>
      <c r="C2404">
        <v>1003</v>
      </c>
      <c r="D2404">
        <v>147</v>
      </c>
      <c r="E2404">
        <v>35000</v>
      </c>
      <c r="F2404">
        <v>16423</v>
      </c>
    </row>
    <row r="2405" spans="1:6">
      <c r="A2405">
        <v>2404</v>
      </c>
      <c r="B2405" s="2">
        <v>46228</v>
      </c>
      <c r="C2405">
        <v>1004</v>
      </c>
      <c r="D2405">
        <v>142</v>
      </c>
      <c r="E2405">
        <v>60000</v>
      </c>
      <c r="F2405">
        <v>49119</v>
      </c>
    </row>
    <row r="2406" spans="1:6">
      <c r="A2406">
        <v>2405</v>
      </c>
      <c r="B2406" s="2">
        <v>46228</v>
      </c>
      <c r="C2406">
        <v>1005</v>
      </c>
      <c r="D2406">
        <v>97</v>
      </c>
      <c r="E2406">
        <v>35000</v>
      </c>
      <c r="F2406">
        <v>16361</v>
      </c>
    </row>
    <row r="2407" spans="1:6">
      <c r="A2407">
        <v>2406</v>
      </c>
      <c r="B2407" s="2">
        <v>46228</v>
      </c>
      <c r="C2407">
        <v>1006</v>
      </c>
      <c r="D2407">
        <v>62</v>
      </c>
      <c r="E2407">
        <v>35000</v>
      </c>
      <c r="F2407">
        <v>32446</v>
      </c>
    </row>
    <row r="2408" spans="1:6">
      <c r="A2408">
        <v>2407</v>
      </c>
      <c r="B2408" s="2">
        <v>46228</v>
      </c>
      <c r="C2408">
        <v>1007</v>
      </c>
      <c r="D2408">
        <v>159</v>
      </c>
      <c r="E2408">
        <v>60000</v>
      </c>
      <c r="F2408">
        <v>49232</v>
      </c>
    </row>
    <row r="2409" spans="1:6">
      <c r="A2409">
        <v>2408</v>
      </c>
      <c r="B2409" s="2">
        <v>46228</v>
      </c>
      <c r="C2409">
        <v>1008</v>
      </c>
      <c r="D2409">
        <v>65</v>
      </c>
      <c r="E2409">
        <v>35000</v>
      </c>
      <c r="F2409">
        <v>19897</v>
      </c>
    </row>
    <row r="2410" spans="1:6">
      <c r="A2410">
        <v>2409</v>
      </c>
      <c r="B2410" s="2">
        <v>46228</v>
      </c>
      <c r="C2410">
        <v>1009</v>
      </c>
      <c r="D2410">
        <v>143</v>
      </c>
      <c r="E2410">
        <v>60000</v>
      </c>
      <c r="F2410">
        <v>36787</v>
      </c>
    </row>
    <row r="2411" spans="1:6">
      <c r="A2411">
        <v>2410</v>
      </c>
      <c r="B2411" s="2">
        <v>46228</v>
      </c>
      <c r="C2411">
        <v>1010</v>
      </c>
      <c r="D2411">
        <v>113</v>
      </c>
      <c r="E2411">
        <v>35000</v>
      </c>
      <c r="F2411">
        <v>0</v>
      </c>
    </row>
    <row r="2412" spans="1:6">
      <c r="A2412">
        <v>2411</v>
      </c>
      <c r="B2412" s="2">
        <v>46228</v>
      </c>
      <c r="C2412">
        <v>1011</v>
      </c>
      <c r="D2412">
        <v>152</v>
      </c>
      <c r="E2412">
        <v>35000</v>
      </c>
      <c r="F2412">
        <v>14916</v>
      </c>
    </row>
    <row r="2413" spans="1:6">
      <c r="A2413">
        <v>2412</v>
      </c>
      <c r="B2413" s="2">
        <v>46228</v>
      </c>
      <c r="C2413">
        <v>1012</v>
      </c>
      <c r="D2413">
        <v>76</v>
      </c>
      <c r="E2413">
        <v>60000</v>
      </c>
      <c r="F2413">
        <v>42785</v>
      </c>
    </row>
    <row r="2414" spans="1:6">
      <c r="A2414">
        <v>2413</v>
      </c>
      <c r="B2414" s="2">
        <v>46228</v>
      </c>
      <c r="C2414">
        <v>1013</v>
      </c>
      <c r="D2414">
        <v>87</v>
      </c>
      <c r="E2414">
        <v>35000</v>
      </c>
      <c r="F2414">
        <v>25318</v>
      </c>
    </row>
    <row r="2415" spans="1:6">
      <c r="A2415">
        <v>2414</v>
      </c>
      <c r="B2415" s="2">
        <v>46228</v>
      </c>
      <c r="C2415">
        <v>1014</v>
      </c>
      <c r="D2415">
        <v>131</v>
      </c>
      <c r="E2415">
        <v>60000</v>
      </c>
      <c r="F2415">
        <v>34140</v>
      </c>
    </row>
    <row r="2416" spans="1:6">
      <c r="A2416">
        <v>2415</v>
      </c>
      <c r="B2416" s="2">
        <v>46228</v>
      </c>
      <c r="C2416">
        <v>1015</v>
      </c>
      <c r="D2416">
        <v>114</v>
      </c>
      <c r="E2416">
        <v>35000</v>
      </c>
      <c r="F2416">
        <v>26017</v>
      </c>
    </row>
    <row r="2417" spans="1:6">
      <c r="A2417">
        <v>2416</v>
      </c>
      <c r="B2417" s="2">
        <v>46228</v>
      </c>
      <c r="C2417">
        <v>1016</v>
      </c>
      <c r="D2417">
        <v>157</v>
      </c>
      <c r="E2417">
        <v>35000</v>
      </c>
      <c r="F2417">
        <v>25770</v>
      </c>
    </row>
    <row r="2418" spans="1:6">
      <c r="A2418">
        <v>2417</v>
      </c>
      <c r="B2418" s="2">
        <v>46228</v>
      </c>
      <c r="C2418">
        <v>1017</v>
      </c>
      <c r="D2418">
        <v>55</v>
      </c>
      <c r="E2418">
        <v>60000</v>
      </c>
      <c r="F2418">
        <v>47278</v>
      </c>
    </row>
    <row r="2419" spans="1:6">
      <c r="A2419">
        <v>2418</v>
      </c>
      <c r="B2419" s="2">
        <v>46228</v>
      </c>
      <c r="C2419">
        <v>1018</v>
      </c>
      <c r="D2419">
        <v>87</v>
      </c>
      <c r="E2419">
        <v>35000</v>
      </c>
      <c r="F2419">
        <v>0</v>
      </c>
    </row>
    <row r="2420" spans="1:6">
      <c r="A2420">
        <v>2419</v>
      </c>
      <c r="B2420" s="2">
        <v>46228</v>
      </c>
      <c r="C2420">
        <v>1019</v>
      </c>
      <c r="D2420">
        <v>69</v>
      </c>
      <c r="E2420">
        <v>60000</v>
      </c>
      <c r="F2420">
        <v>0</v>
      </c>
    </row>
    <row r="2421" spans="1:6">
      <c r="A2421">
        <v>2420</v>
      </c>
      <c r="B2421" s="2">
        <v>46228</v>
      </c>
      <c r="C2421">
        <v>1020</v>
      </c>
      <c r="D2421">
        <v>138</v>
      </c>
      <c r="E2421">
        <v>35000</v>
      </c>
      <c r="F2421">
        <v>0</v>
      </c>
    </row>
    <row r="2422" spans="1:6">
      <c r="A2422">
        <v>2421</v>
      </c>
      <c r="B2422" s="2">
        <v>46228</v>
      </c>
      <c r="C2422">
        <v>1021</v>
      </c>
      <c r="D2422">
        <v>142</v>
      </c>
      <c r="E2422">
        <v>35000</v>
      </c>
      <c r="F2422">
        <v>19065</v>
      </c>
    </row>
    <row r="2423" spans="1:6">
      <c r="A2423">
        <v>2422</v>
      </c>
      <c r="B2423" s="2">
        <v>46228</v>
      </c>
      <c r="C2423">
        <v>1022</v>
      </c>
      <c r="D2423">
        <v>40</v>
      </c>
      <c r="E2423">
        <v>60000</v>
      </c>
      <c r="F2423">
        <v>86421</v>
      </c>
    </row>
    <row r="2424" spans="1:6">
      <c r="A2424">
        <v>2423</v>
      </c>
      <c r="B2424" s="2">
        <v>46228</v>
      </c>
      <c r="C2424">
        <v>1023</v>
      </c>
      <c r="D2424">
        <v>110</v>
      </c>
      <c r="E2424">
        <v>35000</v>
      </c>
      <c r="F2424">
        <v>26339</v>
      </c>
    </row>
    <row r="2425" spans="1:6">
      <c r="A2425">
        <v>2424</v>
      </c>
      <c r="B2425" s="2">
        <v>46228</v>
      </c>
      <c r="C2425">
        <v>1024</v>
      </c>
      <c r="D2425">
        <v>83</v>
      </c>
      <c r="E2425">
        <v>60000</v>
      </c>
      <c r="F2425">
        <v>36352</v>
      </c>
    </row>
    <row r="2426" spans="1:6">
      <c r="A2426">
        <v>2425</v>
      </c>
      <c r="B2426" s="2">
        <v>46228</v>
      </c>
      <c r="C2426">
        <v>1025</v>
      </c>
      <c r="D2426">
        <v>143</v>
      </c>
      <c r="E2426">
        <v>35000</v>
      </c>
      <c r="F2426">
        <v>35133</v>
      </c>
    </row>
    <row r="2427" spans="1:6">
      <c r="A2427">
        <v>2426</v>
      </c>
      <c r="B2427" s="2">
        <v>46228</v>
      </c>
      <c r="C2427">
        <v>1026</v>
      </c>
      <c r="D2427">
        <v>64</v>
      </c>
      <c r="E2427">
        <v>35000</v>
      </c>
      <c r="F2427">
        <v>35561</v>
      </c>
    </row>
    <row r="2428" spans="1:6">
      <c r="A2428">
        <v>2427</v>
      </c>
      <c r="B2428" s="2">
        <v>46228</v>
      </c>
      <c r="C2428">
        <v>1027</v>
      </c>
      <c r="D2428">
        <v>104</v>
      </c>
      <c r="E2428">
        <v>60000</v>
      </c>
      <c r="F2428">
        <v>68120</v>
      </c>
    </row>
    <row r="2429" spans="1:6">
      <c r="A2429">
        <v>2428</v>
      </c>
      <c r="B2429" s="2">
        <v>46228</v>
      </c>
      <c r="C2429">
        <v>1028</v>
      </c>
      <c r="D2429">
        <v>156</v>
      </c>
      <c r="E2429">
        <v>35000</v>
      </c>
      <c r="F2429">
        <v>63006</v>
      </c>
    </row>
    <row r="2430" spans="1:6">
      <c r="A2430">
        <v>2429</v>
      </c>
      <c r="B2430" s="2">
        <v>46228</v>
      </c>
      <c r="C2430">
        <v>1029</v>
      </c>
      <c r="D2430">
        <v>78</v>
      </c>
      <c r="E2430">
        <v>60000</v>
      </c>
      <c r="F2430">
        <v>0</v>
      </c>
    </row>
    <row r="2431" spans="1:6">
      <c r="A2431">
        <v>2430</v>
      </c>
      <c r="B2431" s="2">
        <v>46228</v>
      </c>
      <c r="C2431">
        <v>1030</v>
      </c>
      <c r="D2431">
        <v>150</v>
      </c>
      <c r="E2431">
        <v>35000</v>
      </c>
      <c r="F2431">
        <v>16707</v>
      </c>
    </row>
    <row r="2432" spans="1:6">
      <c r="A2432">
        <v>2431</v>
      </c>
      <c r="B2432" s="2">
        <v>46228</v>
      </c>
      <c r="C2432">
        <v>1031</v>
      </c>
      <c r="D2432">
        <v>148</v>
      </c>
      <c r="E2432">
        <v>35000</v>
      </c>
      <c r="F2432">
        <v>16436</v>
      </c>
    </row>
    <row r="2433" spans="1:6">
      <c r="A2433">
        <v>2432</v>
      </c>
      <c r="B2433" s="2">
        <v>46228</v>
      </c>
      <c r="C2433">
        <v>1032</v>
      </c>
      <c r="D2433">
        <v>140</v>
      </c>
      <c r="E2433">
        <v>60000</v>
      </c>
      <c r="F2433">
        <v>68288</v>
      </c>
    </row>
    <row r="2434" spans="1:6">
      <c r="A2434">
        <v>2433</v>
      </c>
      <c r="B2434" s="2">
        <v>46228</v>
      </c>
      <c r="C2434">
        <v>1033</v>
      </c>
      <c r="D2434">
        <v>70</v>
      </c>
      <c r="E2434">
        <v>35000</v>
      </c>
      <c r="F2434">
        <v>33633</v>
      </c>
    </row>
    <row r="2435" spans="1:6">
      <c r="A2435">
        <v>2434</v>
      </c>
      <c r="B2435" s="2">
        <v>46228</v>
      </c>
      <c r="C2435">
        <v>1034</v>
      </c>
      <c r="D2435">
        <v>151</v>
      </c>
      <c r="E2435">
        <v>60000</v>
      </c>
      <c r="F2435">
        <v>42238</v>
      </c>
    </row>
    <row r="2436" spans="1:6">
      <c r="A2436">
        <v>2435</v>
      </c>
      <c r="B2436" s="2">
        <v>46228</v>
      </c>
      <c r="C2436">
        <v>1035</v>
      </c>
      <c r="D2436">
        <v>157</v>
      </c>
      <c r="E2436">
        <v>35000</v>
      </c>
      <c r="F2436">
        <v>39055</v>
      </c>
    </row>
    <row r="2437" spans="1:6">
      <c r="A2437">
        <v>2436</v>
      </c>
      <c r="B2437" s="2">
        <v>46228</v>
      </c>
      <c r="C2437">
        <v>1036</v>
      </c>
      <c r="D2437">
        <v>67</v>
      </c>
      <c r="E2437">
        <v>35000</v>
      </c>
      <c r="F2437">
        <v>29808</v>
      </c>
    </row>
    <row r="2438" spans="1:6">
      <c r="A2438">
        <v>2437</v>
      </c>
      <c r="B2438" s="2">
        <v>46228</v>
      </c>
      <c r="C2438">
        <v>1037</v>
      </c>
      <c r="D2438">
        <v>140</v>
      </c>
      <c r="E2438">
        <v>60000</v>
      </c>
      <c r="F2438">
        <v>0</v>
      </c>
    </row>
    <row r="2439" spans="1:6">
      <c r="A2439">
        <v>2438</v>
      </c>
      <c r="B2439" s="2">
        <v>46228</v>
      </c>
      <c r="C2439">
        <v>1038</v>
      </c>
      <c r="D2439">
        <v>62</v>
      </c>
      <c r="E2439">
        <v>35000</v>
      </c>
      <c r="F2439">
        <v>52255</v>
      </c>
    </row>
    <row r="2440" spans="1:6">
      <c r="A2440">
        <v>2439</v>
      </c>
      <c r="B2440" s="2">
        <v>46228</v>
      </c>
      <c r="C2440">
        <v>1039</v>
      </c>
      <c r="D2440">
        <v>99</v>
      </c>
      <c r="E2440">
        <v>60000</v>
      </c>
      <c r="F2440">
        <v>54902</v>
      </c>
    </row>
    <row r="2441" spans="1:6">
      <c r="A2441">
        <v>2440</v>
      </c>
      <c r="B2441" s="2">
        <v>46228</v>
      </c>
      <c r="C2441">
        <v>1040</v>
      </c>
      <c r="D2441">
        <v>57</v>
      </c>
      <c r="E2441">
        <v>35000</v>
      </c>
      <c r="F2441">
        <v>44824</v>
      </c>
    </row>
    <row r="2442" spans="1:6">
      <c r="A2442">
        <v>2441</v>
      </c>
      <c r="B2442" s="2">
        <v>46228</v>
      </c>
      <c r="C2442">
        <v>1041</v>
      </c>
      <c r="D2442">
        <v>56</v>
      </c>
      <c r="E2442">
        <v>35000</v>
      </c>
      <c r="F2442">
        <v>0</v>
      </c>
    </row>
    <row r="2443" spans="1:6">
      <c r="A2443">
        <v>2442</v>
      </c>
      <c r="B2443" s="2">
        <v>46228</v>
      </c>
      <c r="C2443">
        <v>1042</v>
      </c>
      <c r="D2443">
        <v>54</v>
      </c>
      <c r="E2443">
        <v>60000</v>
      </c>
      <c r="F2443">
        <v>87520</v>
      </c>
    </row>
    <row r="2444" spans="1:6">
      <c r="A2444">
        <v>2443</v>
      </c>
      <c r="B2444" s="2">
        <v>46228</v>
      </c>
      <c r="C2444">
        <v>1043</v>
      </c>
      <c r="D2444">
        <v>128</v>
      </c>
      <c r="E2444">
        <v>35000</v>
      </c>
      <c r="F2444">
        <v>28101</v>
      </c>
    </row>
    <row r="2445" spans="1:6">
      <c r="A2445">
        <v>2444</v>
      </c>
      <c r="B2445" s="2">
        <v>46228</v>
      </c>
      <c r="C2445">
        <v>1044</v>
      </c>
      <c r="D2445">
        <v>132</v>
      </c>
      <c r="E2445">
        <v>60000</v>
      </c>
      <c r="F2445">
        <v>38690</v>
      </c>
    </row>
    <row r="2446" spans="1:6">
      <c r="A2446">
        <v>2445</v>
      </c>
      <c r="B2446" s="2">
        <v>46228</v>
      </c>
      <c r="C2446">
        <v>1045</v>
      </c>
      <c r="D2446">
        <v>137</v>
      </c>
      <c r="E2446">
        <v>35000</v>
      </c>
      <c r="F2446">
        <v>29264</v>
      </c>
    </row>
    <row r="2447" spans="1:6">
      <c r="A2447">
        <v>2446</v>
      </c>
      <c r="B2447" s="2">
        <v>46228</v>
      </c>
      <c r="C2447">
        <v>1046</v>
      </c>
      <c r="D2447">
        <v>98</v>
      </c>
      <c r="E2447">
        <v>35000</v>
      </c>
      <c r="F2447">
        <v>46870</v>
      </c>
    </row>
    <row r="2448" spans="1:6">
      <c r="A2448">
        <v>2447</v>
      </c>
      <c r="B2448" s="2">
        <v>46228</v>
      </c>
      <c r="C2448">
        <v>1047</v>
      </c>
      <c r="D2448">
        <v>75</v>
      </c>
      <c r="E2448">
        <v>60000</v>
      </c>
      <c r="F2448">
        <v>67890</v>
      </c>
    </row>
    <row r="2449" spans="1:6">
      <c r="A2449">
        <v>2448</v>
      </c>
      <c r="B2449" s="2">
        <v>46228</v>
      </c>
      <c r="C2449">
        <v>1048</v>
      </c>
      <c r="D2449">
        <v>101</v>
      </c>
      <c r="E2449">
        <v>35000</v>
      </c>
      <c r="F2449">
        <v>35578</v>
      </c>
    </row>
    <row r="2450" spans="1:6">
      <c r="A2450">
        <v>2449</v>
      </c>
      <c r="B2450" s="2">
        <v>46228</v>
      </c>
      <c r="C2450">
        <v>1049</v>
      </c>
      <c r="D2450">
        <v>67</v>
      </c>
      <c r="E2450">
        <v>60000</v>
      </c>
      <c r="F2450">
        <v>59160</v>
      </c>
    </row>
    <row r="2451" spans="1:6">
      <c r="A2451">
        <v>2450</v>
      </c>
      <c r="B2451" s="2">
        <v>46228</v>
      </c>
      <c r="C2451">
        <v>1050</v>
      </c>
      <c r="D2451">
        <v>111</v>
      </c>
      <c r="E2451">
        <v>35000</v>
      </c>
      <c r="F2451">
        <v>61413</v>
      </c>
    </row>
    <row r="2452" spans="1:6">
      <c r="A2452">
        <v>2451</v>
      </c>
      <c r="B2452" s="2">
        <v>46228</v>
      </c>
      <c r="C2452">
        <v>1051</v>
      </c>
      <c r="D2452">
        <v>99</v>
      </c>
      <c r="E2452">
        <v>35000</v>
      </c>
      <c r="F2452">
        <v>27670</v>
      </c>
    </row>
    <row r="2453" spans="1:6">
      <c r="A2453">
        <v>2452</v>
      </c>
      <c r="B2453" s="2">
        <v>46228</v>
      </c>
      <c r="C2453">
        <v>1052</v>
      </c>
      <c r="D2453">
        <v>75</v>
      </c>
      <c r="E2453">
        <v>60000</v>
      </c>
      <c r="F2453">
        <v>33119</v>
      </c>
    </row>
    <row r="2454" spans="1:6">
      <c r="A2454">
        <v>2453</v>
      </c>
      <c r="B2454" s="2">
        <v>46228</v>
      </c>
      <c r="C2454">
        <v>1053</v>
      </c>
      <c r="D2454">
        <v>107</v>
      </c>
      <c r="E2454">
        <v>35000</v>
      </c>
      <c r="F2454">
        <v>46010</v>
      </c>
    </row>
    <row r="2455" spans="1:6">
      <c r="A2455">
        <v>2454</v>
      </c>
      <c r="B2455" s="2">
        <v>46228</v>
      </c>
      <c r="C2455">
        <v>1054</v>
      </c>
      <c r="D2455">
        <v>101</v>
      </c>
      <c r="E2455">
        <v>60000</v>
      </c>
      <c r="F2455">
        <v>60934</v>
      </c>
    </row>
    <row r="2456" spans="1:6">
      <c r="A2456">
        <v>2455</v>
      </c>
      <c r="B2456" s="2">
        <v>46228</v>
      </c>
      <c r="C2456">
        <v>1055</v>
      </c>
      <c r="D2456">
        <v>115</v>
      </c>
      <c r="E2456">
        <v>35000</v>
      </c>
      <c r="F2456">
        <v>25558</v>
      </c>
    </row>
    <row r="2457" spans="1:6">
      <c r="A2457">
        <v>2456</v>
      </c>
      <c r="B2457" s="2">
        <v>46228</v>
      </c>
      <c r="C2457">
        <v>1056</v>
      </c>
      <c r="D2457">
        <v>123</v>
      </c>
      <c r="E2457">
        <v>35000</v>
      </c>
      <c r="F2457">
        <v>35481</v>
      </c>
    </row>
    <row r="2458" spans="1:6">
      <c r="A2458">
        <v>2457</v>
      </c>
      <c r="B2458" s="2">
        <v>46228</v>
      </c>
      <c r="C2458">
        <v>1057</v>
      </c>
      <c r="D2458">
        <v>76</v>
      </c>
      <c r="E2458">
        <v>60000</v>
      </c>
      <c r="F2458">
        <v>60415</v>
      </c>
    </row>
    <row r="2459" spans="1:6">
      <c r="A2459">
        <v>2458</v>
      </c>
      <c r="B2459" s="2">
        <v>46228</v>
      </c>
      <c r="C2459">
        <v>1058</v>
      </c>
      <c r="D2459">
        <v>68</v>
      </c>
      <c r="E2459">
        <v>35000</v>
      </c>
      <c r="F2459">
        <v>24811</v>
      </c>
    </row>
    <row r="2460" spans="1:6">
      <c r="A2460">
        <v>2459</v>
      </c>
      <c r="B2460" s="2">
        <v>46228</v>
      </c>
      <c r="C2460">
        <v>1059</v>
      </c>
      <c r="D2460">
        <v>42</v>
      </c>
      <c r="E2460">
        <v>60000</v>
      </c>
      <c r="F2460">
        <v>39593</v>
      </c>
    </row>
    <row r="2461" spans="1:6">
      <c r="A2461">
        <v>2460</v>
      </c>
      <c r="B2461" s="2">
        <v>46228</v>
      </c>
      <c r="C2461">
        <v>1060</v>
      </c>
      <c r="D2461">
        <v>42</v>
      </c>
      <c r="E2461">
        <v>35000</v>
      </c>
      <c r="F2461">
        <v>11137</v>
      </c>
    </row>
    <row r="2462" spans="1:6">
      <c r="A2462">
        <v>2461</v>
      </c>
      <c r="B2462" s="2">
        <v>46228</v>
      </c>
      <c r="C2462">
        <v>1061</v>
      </c>
      <c r="D2462">
        <v>86</v>
      </c>
      <c r="E2462">
        <v>35000</v>
      </c>
      <c r="F2462">
        <v>42665</v>
      </c>
    </row>
    <row r="2463" spans="1:6">
      <c r="A2463">
        <v>2462</v>
      </c>
      <c r="B2463" s="2">
        <v>46228</v>
      </c>
      <c r="C2463">
        <v>1062</v>
      </c>
      <c r="D2463">
        <v>133</v>
      </c>
      <c r="E2463">
        <v>60000</v>
      </c>
      <c r="F2463">
        <v>15133</v>
      </c>
    </row>
    <row r="2464" spans="1:6">
      <c r="A2464">
        <v>2463</v>
      </c>
      <c r="B2464" s="2">
        <v>46228</v>
      </c>
      <c r="C2464">
        <v>1063</v>
      </c>
      <c r="D2464">
        <v>129</v>
      </c>
      <c r="E2464">
        <v>35000</v>
      </c>
      <c r="F2464">
        <v>32475</v>
      </c>
    </row>
    <row r="2465" spans="1:6">
      <c r="A2465">
        <v>2464</v>
      </c>
      <c r="B2465" s="2">
        <v>46228</v>
      </c>
      <c r="C2465">
        <v>1064</v>
      </c>
      <c r="D2465">
        <v>156</v>
      </c>
      <c r="E2465">
        <v>60000</v>
      </c>
      <c r="F2465">
        <v>0</v>
      </c>
    </row>
    <row r="2466" spans="1:6">
      <c r="A2466">
        <v>2465</v>
      </c>
      <c r="B2466" s="2">
        <v>46228</v>
      </c>
      <c r="C2466">
        <v>1065</v>
      </c>
      <c r="D2466">
        <v>153</v>
      </c>
      <c r="E2466">
        <v>35000</v>
      </c>
      <c r="F2466">
        <v>32347</v>
      </c>
    </row>
    <row r="2467" spans="1:6">
      <c r="A2467">
        <v>2466</v>
      </c>
      <c r="B2467" s="2">
        <v>46228</v>
      </c>
      <c r="C2467">
        <v>1066</v>
      </c>
      <c r="D2467">
        <v>44</v>
      </c>
      <c r="E2467">
        <v>35000</v>
      </c>
      <c r="F2467">
        <v>31926</v>
      </c>
    </row>
    <row r="2468" spans="1:6">
      <c r="A2468">
        <v>2467</v>
      </c>
      <c r="B2468" s="2">
        <v>46228</v>
      </c>
      <c r="C2468">
        <v>1067</v>
      </c>
      <c r="D2468">
        <v>80</v>
      </c>
      <c r="E2468">
        <v>60000</v>
      </c>
      <c r="F2468">
        <v>58767</v>
      </c>
    </row>
    <row r="2469" spans="1:6">
      <c r="A2469">
        <v>2468</v>
      </c>
      <c r="B2469" s="2">
        <v>46228</v>
      </c>
      <c r="C2469">
        <v>1068</v>
      </c>
      <c r="D2469">
        <v>90</v>
      </c>
      <c r="E2469">
        <v>35000</v>
      </c>
      <c r="F2469">
        <v>4977</v>
      </c>
    </row>
    <row r="2470" spans="1:6">
      <c r="A2470">
        <v>2469</v>
      </c>
      <c r="B2470" s="2">
        <v>46228</v>
      </c>
      <c r="C2470">
        <v>1069</v>
      </c>
      <c r="D2470">
        <v>50</v>
      </c>
      <c r="E2470">
        <v>60000</v>
      </c>
      <c r="F2470">
        <v>96668</v>
      </c>
    </row>
    <row r="2471" spans="1:6">
      <c r="A2471">
        <v>2470</v>
      </c>
      <c r="B2471" s="2">
        <v>46228</v>
      </c>
      <c r="C2471">
        <v>1070</v>
      </c>
      <c r="D2471">
        <v>80</v>
      </c>
      <c r="E2471">
        <v>35000</v>
      </c>
      <c r="F2471">
        <v>21635</v>
      </c>
    </row>
    <row r="2472" spans="1:6">
      <c r="A2472">
        <v>2471</v>
      </c>
      <c r="B2472" s="2">
        <v>46228</v>
      </c>
      <c r="C2472">
        <v>1071</v>
      </c>
      <c r="D2472">
        <v>60</v>
      </c>
      <c r="E2472">
        <v>35000</v>
      </c>
      <c r="F2472">
        <v>34478</v>
      </c>
    </row>
    <row r="2473" spans="1:6">
      <c r="A2473">
        <v>2472</v>
      </c>
      <c r="B2473" s="2">
        <v>46228</v>
      </c>
      <c r="C2473">
        <v>1072</v>
      </c>
      <c r="D2473">
        <v>49</v>
      </c>
      <c r="E2473">
        <v>60000</v>
      </c>
      <c r="F2473">
        <v>44541</v>
      </c>
    </row>
    <row r="2474" spans="1:6">
      <c r="A2474">
        <v>2473</v>
      </c>
      <c r="B2474" s="2">
        <v>46228</v>
      </c>
      <c r="C2474">
        <v>1073</v>
      </c>
      <c r="D2474">
        <v>159</v>
      </c>
      <c r="E2474">
        <v>35000</v>
      </c>
      <c r="F2474">
        <v>0</v>
      </c>
    </row>
    <row r="2475" spans="1:6">
      <c r="A2475">
        <v>2474</v>
      </c>
      <c r="B2475" s="2">
        <v>46228</v>
      </c>
      <c r="C2475">
        <v>1074</v>
      </c>
      <c r="D2475">
        <v>60</v>
      </c>
      <c r="E2475">
        <v>60000</v>
      </c>
      <c r="F2475">
        <v>59960</v>
      </c>
    </row>
    <row r="2476" spans="1:6">
      <c r="A2476">
        <v>2475</v>
      </c>
      <c r="B2476" s="2">
        <v>46228</v>
      </c>
      <c r="C2476">
        <v>1075</v>
      </c>
      <c r="D2476">
        <v>56</v>
      </c>
      <c r="E2476">
        <v>35000</v>
      </c>
      <c r="F2476">
        <v>23088</v>
      </c>
    </row>
    <row r="2477" spans="1:6">
      <c r="A2477">
        <v>2476</v>
      </c>
      <c r="B2477" s="2">
        <v>46228</v>
      </c>
      <c r="C2477">
        <v>1076</v>
      </c>
      <c r="D2477">
        <v>90</v>
      </c>
      <c r="E2477">
        <v>35000</v>
      </c>
      <c r="F2477">
        <v>44856</v>
      </c>
    </row>
    <row r="2478" spans="1:6">
      <c r="A2478">
        <v>2477</v>
      </c>
      <c r="B2478" s="2">
        <v>46228</v>
      </c>
      <c r="C2478">
        <v>1077</v>
      </c>
      <c r="D2478">
        <v>155</v>
      </c>
      <c r="E2478">
        <v>60000</v>
      </c>
      <c r="F2478">
        <v>107419</v>
      </c>
    </row>
    <row r="2479" spans="1:6">
      <c r="A2479">
        <v>2478</v>
      </c>
      <c r="B2479" s="2">
        <v>46228</v>
      </c>
      <c r="C2479">
        <v>1078</v>
      </c>
      <c r="D2479">
        <v>153</v>
      </c>
      <c r="E2479">
        <v>35000</v>
      </c>
      <c r="F2479">
        <v>34422</v>
      </c>
    </row>
    <row r="2480" spans="1:6">
      <c r="A2480">
        <v>2479</v>
      </c>
      <c r="B2480" s="2">
        <v>46228</v>
      </c>
      <c r="C2480">
        <v>1079</v>
      </c>
      <c r="D2480">
        <v>51</v>
      </c>
      <c r="E2480">
        <v>60000</v>
      </c>
      <c r="F2480">
        <v>53212</v>
      </c>
    </row>
    <row r="2481" spans="1:6">
      <c r="A2481">
        <v>2480</v>
      </c>
      <c r="B2481" s="2">
        <v>46228</v>
      </c>
      <c r="C2481">
        <v>1080</v>
      </c>
      <c r="D2481">
        <v>69</v>
      </c>
      <c r="E2481">
        <v>35000</v>
      </c>
      <c r="F2481">
        <v>0</v>
      </c>
    </row>
    <row r="2482" spans="1:6">
      <c r="A2482">
        <v>2481</v>
      </c>
      <c r="B2482" s="2">
        <v>46228</v>
      </c>
      <c r="C2482">
        <v>1081</v>
      </c>
      <c r="D2482">
        <v>42</v>
      </c>
      <c r="E2482">
        <v>35000</v>
      </c>
      <c r="F2482">
        <v>23521</v>
      </c>
    </row>
    <row r="2483" spans="1:6">
      <c r="A2483">
        <v>2482</v>
      </c>
      <c r="B2483" s="2">
        <v>46228</v>
      </c>
      <c r="C2483">
        <v>1082</v>
      </c>
      <c r="D2483">
        <v>54</v>
      </c>
      <c r="E2483">
        <v>60000</v>
      </c>
      <c r="F2483">
        <v>46332</v>
      </c>
    </row>
    <row r="2484" spans="1:6">
      <c r="A2484">
        <v>2483</v>
      </c>
      <c r="B2484" s="2">
        <v>46228</v>
      </c>
      <c r="C2484">
        <v>1083</v>
      </c>
      <c r="D2484">
        <v>128</v>
      </c>
      <c r="E2484">
        <v>35000</v>
      </c>
      <c r="F2484">
        <v>29669</v>
      </c>
    </row>
    <row r="2485" spans="1:6">
      <c r="A2485">
        <v>2484</v>
      </c>
      <c r="B2485" s="2">
        <v>46228</v>
      </c>
      <c r="C2485">
        <v>1084</v>
      </c>
      <c r="D2485">
        <v>106</v>
      </c>
      <c r="E2485">
        <v>60000</v>
      </c>
      <c r="F2485">
        <v>44666</v>
      </c>
    </row>
    <row r="2486" spans="1:6">
      <c r="A2486">
        <v>2485</v>
      </c>
      <c r="B2486" s="2">
        <v>46228</v>
      </c>
      <c r="C2486">
        <v>1085</v>
      </c>
      <c r="D2486">
        <v>150</v>
      </c>
      <c r="E2486">
        <v>35000</v>
      </c>
      <c r="F2486">
        <v>27242</v>
      </c>
    </row>
    <row r="2487" spans="1:6">
      <c r="A2487">
        <v>2486</v>
      </c>
      <c r="B2487" s="2">
        <v>46228</v>
      </c>
      <c r="C2487">
        <v>1086</v>
      </c>
      <c r="D2487">
        <v>92</v>
      </c>
      <c r="E2487">
        <v>35000</v>
      </c>
      <c r="F2487">
        <v>16868</v>
      </c>
    </row>
    <row r="2488" spans="1:6">
      <c r="A2488">
        <v>2487</v>
      </c>
      <c r="B2488" s="2">
        <v>46228</v>
      </c>
      <c r="C2488">
        <v>1087</v>
      </c>
      <c r="D2488">
        <v>42</v>
      </c>
      <c r="E2488">
        <v>60000</v>
      </c>
      <c r="F2488">
        <v>56833</v>
      </c>
    </row>
    <row r="2489" spans="1:6">
      <c r="A2489">
        <v>2488</v>
      </c>
      <c r="B2489" s="2">
        <v>46228</v>
      </c>
      <c r="C2489">
        <v>1088</v>
      </c>
      <c r="D2489">
        <v>90</v>
      </c>
      <c r="E2489">
        <v>35000</v>
      </c>
      <c r="F2489">
        <v>26763</v>
      </c>
    </row>
    <row r="2490" spans="1:6">
      <c r="A2490">
        <v>2489</v>
      </c>
      <c r="B2490" s="2">
        <v>46228</v>
      </c>
      <c r="C2490">
        <v>1089</v>
      </c>
      <c r="D2490">
        <v>58</v>
      </c>
      <c r="E2490">
        <v>60000</v>
      </c>
      <c r="F2490">
        <v>45292</v>
      </c>
    </row>
    <row r="2491" spans="1:6">
      <c r="A2491">
        <v>2490</v>
      </c>
      <c r="B2491" s="2">
        <v>46228</v>
      </c>
      <c r="C2491">
        <v>1090</v>
      </c>
      <c r="D2491">
        <v>127</v>
      </c>
      <c r="E2491">
        <v>35000</v>
      </c>
      <c r="F2491">
        <v>34218</v>
      </c>
    </row>
    <row r="2492" spans="1:6">
      <c r="A2492">
        <v>2491</v>
      </c>
      <c r="B2492" s="2">
        <v>46228</v>
      </c>
      <c r="C2492">
        <v>1091</v>
      </c>
      <c r="D2492">
        <v>127</v>
      </c>
      <c r="E2492">
        <v>35000</v>
      </c>
      <c r="F2492">
        <v>51954</v>
      </c>
    </row>
    <row r="2493" spans="1:6">
      <c r="A2493">
        <v>2492</v>
      </c>
      <c r="B2493" s="2">
        <v>46228</v>
      </c>
      <c r="C2493">
        <v>1092</v>
      </c>
      <c r="D2493">
        <v>129</v>
      </c>
      <c r="E2493">
        <v>60000</v>
      </c>
      <c r="F2493">
        <v>58670</v>
      </c>
    </row>
    <row r="2494" spans="1:6">
      <c r="A2494">
        <v>2493</v>
      </c>
      <c r="B2494" s="2">
        <v>46228</v>
      </c>
      <c r="C2494">
        <v>1093</v>
      </c>
      <c r="D2494">
        <v>152</v>
      </c>
      <c r="E2494">
        <v>35000</v>
      </c>
      <c r="F2494">
        <v>23826</v>
      </c>
    </row>
    <row r="2495" spans="1:6">
      <c r="A2495">
        <v>2494</v>
      </c>
      <c r="B2495" s="2">
        <v>46228</v>
      </c>
      <c r="C2495">
        <v>1094</v>
      </c>
      <c r="D2495">
        <v>158</v>
      </c>
      <c r="E2495">
        <v>60000</v>
      </c>
      <c r="F2495">
        <v>28082</v>
      </c>
    </row>
    <row r="2496" spans="1:6">
      <c r="A2496">
        <v>2495</v>
      </c>
      <c r="B2496" s="2">
        <v>46228</v>
      </c>
      <c r="C2496">
        <v>1095</v>
      </c>
      <c r="D2496">
        <v>95</v>
      </c>
      <c r="E2496">
        <v>35000</v>
      </c>
      <c r="F2496">
        <v>10289</v>
      </c>
    </row>
    <row r="2497" spans="1:6">
      <c r="A2497">
        <v>2496</v>
      </c>
      <c r="B2497" s="2">
        <v>46228</v>
      </c>
      <c r="C2497">
        <v>1096</v>
      </c>
      <c r="D2497">
        <v>100</v>
      </c>
      <c r="E2497">
        <v>35000</v>
      </c>
      <c r="F2497">
        <v>31123</v>
      </c>
    </row>
    <row r="2498" spans="1:6">
      <c r="A2498">
        <v>2497</v>
      </c>
      <c r="B2498" s="2">
        <v>46228</v>
      </c>
      <c r="C2498">
        <v>1097</v>
      </c>
      <c r="D2498">
        <v>122</v>
      </c>
      <c r="E2498">
        <v>60000</v>
      </c>
      <c r="F2498">
        <v>62682</v>
      </c>
    </row>
    <row r="2499" spans="1:6">
      <c r="A2499">
        <v>2498</v>
      </c>
      <c r="B2499" s="2">
        <v>46228</v>
      </c>
      <c r="C2499">
        <v>1098</v>
      </c>
      <c r="D2499">
        <v>75</v>
      </c>
      <c r="E2499">
        <v>35000</v>
      </c>
      <c r="F2499">
        <v>36206</v>
      </c>
    </row>
    <row r="2500" spans="1:6">
      <c r="A2500">
        <v>2499</v>
      </c>
      <c r="B2500" s="2">
        <v>46228</v>
      </c>
      <c r="C2500">
        <v>1099</v>
      </c>
      <c r="D2500">
        <v>142</v>
      </c>
      <c r="E2500">
        <v>60000</v>
      </c>
      <c r="F2500">
        <v>39323</v>
      </c>
    </row>
    <row r="2501" spans="1:6">
      <c r="A2501">
        <v>2500</v>
      </c>
      <c r="B2501" s="2">
        <v>46228</v>
      </c>
      <c r="C2501">
        <v>1100</v>
      </c>
      <c r="D2501">
        <v>110</v>
      </c>
      <c r="E2501">
        <v>35000</v>
      </c>
      <c r="F2501">
        <v>40626</v>
      </c>
    </row>
    <row r="2502" spans="1:6">
      <c r="A2502">
        <v>2501</v>
      </c>
      <c r="B2502" s="2">
        <v>46229</v>
      </c>
      <c r="C2502">
        <v>1001</v>
      </c>
      <c r="D2502">
        <v>156</v>
      </c>
      <c r="E2502">
        <v>35000</v>
      </c>
      <c r="F2502">
        <v>14745</v>
      </c>
    </row>
    <row r="2503" spans="1:6">
      <c r="A2503">
        <v>2502</v>
      </c>
      <c r="B2503" s="2">
        <v>46229</v>
      </c>
      <c r="C2503">
        <v>1002</v>
      </c>
      <c r="D2503">
        <v>108</v>
      </c>
      <c r="E2503">
        <v>60000</v>
      </c>
      <c r="F2503">
        <v>94553</v>
      </c>
    </row>
    <row r="2504" spans="1:6">
      <c r="A2504">
        <v>2503</v>
      </c>
      <c r="B2504" s="2">
        <v>46229</v>
      </c>
      <c r="C2504">
        <v>1003</v>
      </c>
      <c r="D2504">
        <v>75</v>
      </c>
      <c r="E2504">
        <v>35000</v>
      </c>
      <c r="F2504">
        <v>34658</v>
      </c>
    </row>
    <row r="2505" spans="1:6">
      <c r="A2505">
        <v>2504</v>
      </c>
      <c r="B2505" s="2">
        <v>46229</v>
      </c>
      <c r="C2505">
        <v>1004</v>
      </c>
      <c r="D2505">
        <v>58</v>
      </c>
      <c r="E2505">
        <v>60000</v>
      </c>
      <c r="F2505">
        <v>54181</v>
      </c>
    </row>
    <row r="2506" spans="1:6">
      <c r="A2506">
        <v>2505</v>
      </c>
      <c r="B2506" s="2">
        <v>46229</v>
      </c>
      <c r="C2506">
        <v>1005</v>
      </c>
      <c r="D2506">
        <v>44</v>
      </c>
      <c r="E2506">
        <v>35000</v>
      </c>
      <c r="F2506">
        <v>48396</v>
      </c>
    </row>
    <row r="2507" spans="1:6">
      <c r="A2507">
        <v>2506</v>
      </c>
      <c r="B2507" s="2">
        <v>46229</v>
      </c>
      <c r="C2507">
        <v>1006</v>
      </c>
      <c r="D2507">
        <v>84</v>
      </c>
      <c r="E2507">
        <v>35000</v>
      </c>
      <c r="F2507">
        <v>23731</v>
      </c>
    </row>
    <row r="2508" spans="1:6">
      <c r="A2508">
        <v>2507</v>
      </c>
      <c r="B2508" s="2">
        <v>46229</v>
      </c>
      <c r="C2508">
        <v>1007</v>
      </c>
      <c r="D2508">
        <v>60</v>
      </c>
      <c r="E2508">
        <v>60000</v>
      </c>
      <c r="F2508">
        <v>44775</v>
      </c>
    </row>
    <row r="2509" spans="1:6">
      <c r="A2509">
        <v>2508</v>
      </c>
      <c r="B2509" s="2">
        <v>46229</v>
      </c>
      <c r="C2509">
        <v>1008</v>
      </c>
      <c r="D2509">
        <v>76</v>
      </c>
      <c r="E2509">
        <v>35000</v>
      </c>
      <c r="F2509">
        <v>11292</v>
      </c>
    </row>
    <row r="2510" spans="1:6">
      <c r="A2510">
        <v>2509</v>
      </c>
      <c r="B2510" s="2">
        <v>46229</v>
      </c>
      <c r="C2510">
        <v>1009</v>
      </c>
      <c r="D2510">
        <v>117</v>
      </c>
      <c r="E2510">
        <v>60000</v>
      </c>
      <c r="F2510">
        <v>52167</v>
      </c>
    </row>
    <row r="2511" spans="1:6">
      <c r="A2511">
        <v>2510</v>
      </c>
      <c r="B2511" s="2">
        <v>46229</v>
      </c>
      <c r="C2511">
        <v>1010</v>
      </c>
      <c r="D2511">
        <v>141</v>
      </c>
      <c r="E2511">
        <v>35000</v>
      </c>
      <c r="F2511">
        <v>38169</v>
      </c>
    </row>
    <row r="2512" spans="1:6">
      <c r="A2512">
        <v>2511</v>
      </c>
      <c r="B2512" s="2">
        <v>46229</v>
      </c>
      <c r="C2512">
        <v>1011</v>
      </c>
      <c r="D2512">
        <v>149</v>
      </c>
      <c r="E2512">
        <v>35000</v>
      </c>
      <c r="F2512">
        <v>47615</v>
      </c>
    </row>
    <row r="2513" spans="1:6">
      <c r="A2513">
        <v>2512</v>
      </c>
      <c r="B2513" s="2">
        <v>46229</v>
      </c>
      <c r="C2513">
        <v>1012</v>
      </c>
      <c r="D2513">
        <v>54</v>
      </c>
      <c r="E2513">
        <v>60000</v>
      </c>
      <c r="F2513">
        <v>56602</v>
      </c>
    </row>
    <row r="2514" spans="1:6">
      <c r="A2514">
        <v>2513</v>
      </c>
      <c r="B2514" s="2">
        <v>46229</v>
      </c>
      <c r="C2514">
        <v>1013</v>
      </c>
      <c r="D2514">
        <v>109</v>
      </c>
      <c r="E2514">
        <v>35000</v>
      </c>
      <c r="F2514">
        <v>11763</v>
      </c>
    </row>
    <row r="2515" spans="1:6">
      <c r="A2515">
        <v>2514</v>
      </c>
      <c r="B2515" s="2">
        <v>46229</v>
      </c>
      <c r="C2515">
        <v>1014</v>
      </c>
      <c r="D2515">
        <v>97</v>
      </c>
      <c r="E2515">
        <v>60000</v>
      </c>
      <c r="F2515">
        <v>28167</v>
      </c>
    </row>
    <row r="2516" spans="1:6">
      <c r="A2516">
        <v>2515</v>
      </c>
      <c r="B2516" s="2">
        <v>46229</v>
      </c>
      <c r="C2516">
        <v>1015</v>
      </c>
      <c r="D2516">
        <v>132</v>
      </c>
      <c r="E2516">
        <v>35000</v>
      </c>
      <c r="F2516">
        <v>30119</v>
      </c>
    </row>
    <row r="2517" spans="1:6">
      <c r="A2517">
        <v>2516</v>
      </c>
      <c r="B2517" s="2">
        <v>46229</v>
      </c>
      <c r="C2517">
        <v>1016</v>
      </c>
      <c r="D2517">
        <v>146</v>
      </c>
      <c r="E2517">
        <v>35000</v>
      </c>
      <c r="F2517">
        <v>59881</v>
      </c>
    </row>
    <row r="2518" spans="1:6">
      <c r="A2518">
        <v>2517</v>
      </c>
      <c r="B2518" s="2">
        <v>46229</v>
      </c>
      <c r="C2518">
        <v>1017</v>
      </c>
      <c r="D2518">
        <v>91</v>
      </c>
      <c r="E2518">
        <v>60000</v>
      </c>
      <c r="F2518">
        <v>73521</v>
      </c>
    </row>
    <row r="2519" spans="1:6">
      <c r="A2519">
        <v>2518</v>
      </c>
      <c r="B2519" s="2">
        <v>46229</v>
      </c>
      <c r="C2519">
        <v>1018</v>
      </c>
      <c r="D2519">
        <v>84</v>
      </c>
      <c r="E2519">
        <v>35000</v>
      </c>
      <c r="F2519">
        <v>60405</v>
      </c>
    </row>
    <row r="2520" spans="1:6">
      <c r="A2520">
        <v>2519</v>
      </c>
      <c r="B2520" s="2">
        <v>46229</v>
      </c>
      <c r="C2520">
        <v>1019</v>
      </c>
      <c r="D2520">
        <v>81</v>
      </c>
      <c r="E2520">
        <v>60000</v>
      </c>
      <c r="F2520">
        <v>78819</v>
      </c>
    </row>
    <row r="2521" spans="1:6">
      <c r="A2521">
        <v>2520</v>
      </c>
      <c r="B2521" s="2">
        <v>46229</v>
      </c>
      <c r="C2521">
        <v>1020</v>
      </c>
      <c r="D2521">
        <v>94</v>
      </c>
      <c r="E2521">
        <v>35000</v>
      </c>
      <c r="F2521">
        <v>35021</v>
      </c>
    </row>
    <row r="2522" spans="1:6">
      <c r="A2522">
        <v>2521</v>
      </c>
      <c r="B2522" s="2">
        <v>46229</v>
      </c>
      <c r="C2522">
        <v>1021</v>
      </c>
      <c r="D2522">
        <v>105</v>
      </c>
      <c r="E2522">
        <v>35000</v>
      </c>
      <c r="F2522">
        <v>49650</v>
      </c>
    </row>
    <row r="2523" spans="1:6">
      <c r="A2523">
        <v>2522</v>
      </c>
      <c r="B2523" s="2">
        <v>46229</v>
      </c>
      <c r="C2523">
        <v>1022</v>
      </c>
      <c r="D2523">
        <v>71</v>
      </c>
      <c r="E2523">
        <v>60000</v>
      </c>
      <c r="F2523">
        <v>71812</v>
      </c>
    </row>
    <row r="2524" spans="1:6">
      <c r="A2524">
        <v>2523</v>
      </c>
      <c r="B2524" s="2">
        <v>46229</v>
      </c>
      <c r="C2524">
        <v>1023</v>
      </c>
      <c r="D2524">
        <v>86</v>
      </c>
      <c r="E2524">
        <v>35000</v>
      </c>
      <c r="F2524">
        <v>46264</v>
      </c>
    </row>
    <row r="2525" spans="1:6">
      <c r="A2525">
        <v>2524</v>
      </c>
      <c r="B2525" s="2">
        <v>46229</v>
      </c>
      <c r="C2525">
        <v>1024</v>
      </c>
      <c r="D2525">
        <v>153</v>
      </c>
      <c r="E2525">
        <v>60000</v>
      </c>
      <c r="F2525">
        <v>89040</v>
      </c>
    </row>
    <row r="2526" spans="1:6">
      <c r="A2526">
        <v>2525</v>
      </c>
      <c r="B2526" s="2">
        <v>46229</v>
      </c>
      <c r="C2526">
        <v>1025</v>
      </c>
      <c r="D2526">
        <v>46</v>
      </c>
      <c r="E2526">
        <v>35000</v>
      </c>
      <c r="F2526">
        <v>29062</v>
      </c>
    </row>
    <row r="2527" spans="1:6">
      <c r="A2527">
        <v>2526</v>
      </c>
      <c r="B2527" s="2">
        <v>46229</v>
      </c>
      <c r="C2527">
        <v>1026</v>
      </c>
      <c r="D2527">
        <v>141</v>
      </c>
      <c r="E2527">
        <v>35000</v>
      </c>
      <c r="F2527">
        <v>35631</v>
      </c>
    </row>
    <row r="2528" spans="1:6">
      <c r="A2528">
        <v>2527</v>
      </c>
      <c r="B2528" s="2">
        <v>46229</v>
      </c>
      <c r="C2528">
        <v>1027</v>
      </c>
      <c r="D2528">
        <v>143</v>
      </c>
      <c r="E2528">
        <v>60000</v>
      </c>
      <c r="F2528">
        <v>78654</v>
      </c>
    </row>
    <row r="2529" spans="1:6">
      <c r="A2529">
        <v>2528</v>
      </c>
      <c r="B2529" s="2">
        <v>46229</v>
      </c>
      <c r="C2529">
        <v>1028</v>
      </c>
      <c r="D2529">
        <v>52</v>
      </c>
      <c r="E2529">
        <v>35000</v>
      </c>
      <c r="F2529">
        <v>25509</v>
      </c>
    </row>
    <row r="2530" spans="1:6">
      <c r="A2530">
        <v>2529</v>
      </c>
      <c r="B2530" s="2">
        <v>46229</v>
      </c>
      <c r="C2530">
        <v>1029</v>
      </c>
      <c r="D2530">
        <v>115</v>
      </c>
      <c r="E2530">
        <v>60000</v>
      </c>
      <c r="F2530">
        <v>51471</v>
      </c>
    </row>
    <row r="2531" spans="1:6">
      <c r="A2531">
        <v>2530</v>
      </c>
      <c r="B2531" s="2">
        <v>46229</v>
      </c>
      <c r="C2531">
        <v>1030</v>
      </c>
      <c r="D2531">
        <v>90</v>
      </c>
      <c r="E2531">
        <v>35000</v>
      </c>
      <c r="F2531">
        <v>47737</v>
      </c>
    </row>
    <row r="2532" spans="1:6">
      <c r="A2532">
        <v>2531</v>
      </c>
      <c r="B2532" s="2">
        <v>46229</v>
      </c>
      <c r="C2532">
        <v>1031</v>
      </c>
      <c r="D2532">
        <v>49</v>
      </c>
      <c r="E2532">
        <v>35000</v>
      </c>
      <c r="F2532">
        <v>32203</v>
      </c>
    </row>
    <row r="2533" spans="1:6">
      <c r="A2533">
        <v>2532</v>
      </c>
      <c r="B2533" s="2">
        <v>46229</v>
      </c>
      <c r="C2533">
        <v>1032</v>
      </c>
      <c r="D2533">
        <v>105</v>
      </c>
      <c r="E2533">
        <v>60000</v>
      </c>
      <c r="F2533">
        <v>48056</v>
      </c>
    </row>
    <row r="2534" spans="1:6">
      <c r="A2534">
        <v>2533</v>
      </c>
      <c r="B2534" s="2">
        <v>46229</v>
      </c>
      <c r="C2534">
        <v>1033</v>
      </c>
      <c r="D2534">
        <v>137</v>
      </c>
      <c r="E2534">
        <v>35000</v>
      </c>
      <c r="F2534">
        <v>25479</v>
      </c>
    </row>
    <row r="2535" spans="1:6">
      <c r="A2535">
        <v>2534</v>
      </c>
      <c r="B2535" s="2">
        <v>46229</v>
      </c>
      <c r="C2535">
        <v>1034</v>
      </c>
      <c r="D2535">
        <v>61</v>
      </c>
      <c r="E2535">
        <v>60000</v>
      </c>
      <c r="F2535">
        <v>93104</v>
      </c>
    </row>
    <row r="2536" spans="1:6">
      <c r="A2536">
        <v>2535</v>
      </c>
      <c r="B2536" s="2">
        <v>46229</v>
      </c>
      <c r="C2536">
        <v>1035</v>
      </c>
      <c r="D2536">
        <v>106</v>
      </c>
      <c r="E2536">
        <v>35000</v>
      </c>
      <c r="F2536">
        <v>0</v>
      </c>
    </row>
    <row r="2537" spans="1:6">
      <c r="A2537">
        <v>2536</v>
      </c>
      <c r="B2537" s="2">
        <v>46229</v>
      </c>
      <c r="C2537">
        <v>1036</v>
      </c>
      <c r="D2537">
        <v>128</v>
      </c>
      <c r="E2537">
        <v>35000</v>
      </c>
      <c r="F2537">
        <v>9853</v>
      </c>
    </row>
    <row r="2538" spans="1:6">
      <c r="A2538">
        <v>2537</v>
      </c>
      <c r="B2538" s="2">
        <v>46229</v>
      </c>
      <c r="C2538">
        <v>1037</v>
      </c>
      <c r="D2538">
        <v>119</v>
      </c>
      <c r="E2538">
        <v>60000</v>
      </c>
      <c r="F2538">
        <v>62818</v>
      </c>
    </row>
    <row r="2539" spans="1:6">
      <c r="A2539">
        <v>2538</v>
      </c>
      <c r="B2539" s="2">
        <v>46229</v>
      </c>
      <c r="C2539">
        <v>1038</v>
      </c>
      <c r="D2539">
        <v>52</v>
      </c>
      <c r="E2539">
        <v>35000</v>
      </c>
      <c r="F2539">
        <v>39908</v>
      </c>
    </row>
    <row r="2540" spans="1:6">
      <c r="A2540">
        <v>2539</v>
      </c>
      <c r="B2540" s="2">
        <v>46229</v>
      </c>
      <c r="C2540">
        <v>1039</v>
      </c>
      <c r="D2540">
        <v>160</v>
      </c>
      <c r="E2540">
        <v>60000</v>
      </c>
      <c r="F2540">
        <v>23866</v>
      </c>
    </row>
    <row r="2541" spans="1:6">
      <c r="A2541">
        <v>2540</v>
      </c>
      <c r="B2541" s="2">
        <v>46229</v>
      </c>
      <c r="C2541">
        <v>1040</v>
      </c>
      <c r="D2541">
        <v>157</v>
      </c>
      <c r="E2541">
        <v>35000</v>
      </c>
      <c r="F2541">
        <v>31881</v>
      </c>
    </row>
    <row r="2542" spans="1:6">
      <c r="A2542">
        <v>2541</v>
      </c>
      <c r="B2542" s="2">
        <v>46229</v>
      </c>
      <c r="C2542">
        <v>1041</v>
      </c>
      <c r="D2542">
        <v>88</v>
      </c>
      <c r="E2542">
        <v>35000</v>
      </c>
      <c r="F2542">
        <v>19186</v>
      </c>
    </row>
    <row r="2543" spans="1:6">
      <c r="A2543">
        <v>2542</v>
      </c>
      <c r="B2543" s="2">
        <v>46229</v>
      </c>
      <c r="C2543">
        <v>1042</v>
      </c>
      <c r="D2543">
        <v>149</v>
      </c>
      <c r="E2543">
        <v>60000</v>
      </c>
      <c r="F2543">
        <v>33858</v>
      </c>
    </row>
    <row r="2544" spans="1:6">
      <c r="A2544">
        <v>2543</v>
      </c>
      <c r="B2544" s="2">
        <v>46229</v>
      </c>
      <c r="C2544">
        <v>1043</v>
      </c>
      <c r="D2544">
        <v>47</v>
      </c>
      <c r="E2544">
        <v>35000</v>
      </c>
      <c r="F2544">
        <v>35052</v>
      </c>
    </row>
    <row r="2545" spans="1:6">
      <c r="A2545">
        <v>2544</v>
      </c>
      <c r="B2545" s="2">
        <v>46229</v>
      </c>
      <c r="C2545">
        <v>1044</v>
      </c>
      <c r="D2545">
        <v>95</v>
      </c>
      <c r="E2545">
        <v>60000</v>
      </c>
      <c r="F2545">
        <v>79968</v>
      </c>
    </row>
    <row r="2546" spans="1:6">
      <c r="A2546">
        <v>2545</v>
      </c>
      <c r="B2546" s="2">
        <v>46229</v>
      </c>
      <c r="C2546">
        <v>1045</v>
      </c>
      <c r="D2546">
        <v>93</v>
      </c>
      <c r="E2546">
        <v>35000</v>
      </c>
      <c r="F2546">
        <v>19434</v>
      </c>
    </row>
    <row r="2547" spans="1:6">
      <c r="A2547">
        <v>2546</v>
      </c>
      <c r="B2547" s="2">
        <v>46229</v>
      </c>
      <c r="C2547">
        <v>1046</v>
      </c>
      <c r="D2547">
        <v>75</v>
      </c>
      <c r="E2547">
        <v>35000</v>
      </c>
      <c r="F2547">
        <v>19572</v>
      </c>
    </row>
    <row r="2548" spans="1:6">
      <c r="A2548">
        <v>2547</v>
      </c>
      <c r="B2548" s="2">
        <v>46229</v>
      </c>
      <c r="C2548">
        <v>1047</v>
      </c>
      <c r="D2548">
        <v>58</v>
      </c>
      <c r="E2548">
        <v>60000</v>
      </c>
      <c r="F2548">
        <v>71196</v>
      </c>
    </row>
    <row r="2549" spans="1:6">
      <c r="A2549">
        <v>2548</v>
      </c>
      <c r="B2549" s="2">
        <v>46229</v>
      </c>
      <c r="C2549">
        <v>1048</v>
      </c>
      <c r="D2549">
        <v>103</v>
      </c>
      <c r="E2549">
        <v>35000</v>
      </c>
      <c r="F2549">
        <v>2801</v>
      </c>
    </row>
    <row r="2550" spans="1:6">
      <c r="A2550">
        <v>2549</v>
      </c>
      <c r="B2550" s="2">
        <v>46229</v>
      </c>
      <c r="C2550">
        <v>1049</v>
      </c>
      <c r="D2550">
        <v>74</v>
      </c>
      <c r="E2550">
        <v>60000</v>
      </c>
      <c r="F2550">
        <v>93640</v>
      </c>
    </row>
    <row r="2551" spans="1:6">
      <c r="A2551">
        <v>2550</v>
      </c>
      <c r="B2551" s="2">
        <v>46229</v>
      </c>
      <c r="C2551">
        <v>1050</v>
      </c>
      <c r="D2551">
        <v>40</v>
      </c>
      <c r="E2551">
        <v>35000</v>
      </c>
      <c r="F2551">
        <v>35677</v>
      </c>
    </row>
    <row r="2552" spans="1:6">
      <c r="A2552">
        <v>2551</v>
      </c>
      <c r="B2552" s="2">
        <v>46229</v>
      </c>
      <c r="C2552">
        <v>1051</v>
      </c>
      <c r="D2552">
        <v>122</v>
      </c>
      <c r="E2552">
        <v>35000</v>
      </c>
      <c r="F2552">
        <v>44099</v>
      </c>
    </row>
    <row r="2553" spans="1:6">
      <c r="A2553">
        <v>2552</v>
      </c>
      <c r="B2553" s="2">
        <v>46229</v>
      </c>
      <c r="C2553">
        <v>1052</v>
      </c>
      <c r="D2553">
        <v>100</v>
      </c>
      <c r="E2553">
        <v>60000</v>
      </c>
      <c r="F2553">
        <v>71352</v>
      </c>
    </row>
    <row r="2554" spans="1:6">
      <c r="A2554">
        <v>2553</v>
      </c>
      <c r="B2554" s="2">
        <v>46229</v>
      </c>
      <c r="C2554">
        <v>1053</v>
      </c>
      <c r="D2554">
        <v>91</v>
      </c>
      <c r="E2554">
        <v>35000</v>
      </c>
      <c r="F2554">
        <v>28787</v>
      </c>
    </row>
    <row r="2555" spans="1:6">
      <c r="A2555">
        <v>2554</v>
      </c>
      <c r="B2555" s="2">
        <v>46229</v>
      </c>
      <c r="C2555">
        <v>1054</v>
      </c>
      <c r="D2555">
        <v>70</v>
      </c>
      <c r="E2555">
        <v>60000</v>
      </c>
      <c r="F2555">
        <v>90331</v>
      </c>
    </row>
    <row r="2556" spans="1:6">
      <c r="A2556">
        <v>2555</v>
      </c>
      <c r="B2556" s="2">
        <v>46229</v>
      </c>
      <c r="C2556">
        <v>1055</v>
      </c>
      <c r="D2556">
        <v>80</v>
      </c>
      <c r="E2556">
        <v>35000</v>
      </c>
      <c r="F2556">
        <v>36033</v>
      </c>
    </row>
    <row r="2557" spans="1:6">
      <c r="A2557">
        <v>2556</v>
      </c>
      <c r="B2557" s="2">
        <v>46229</v>
      </c>
      <c r="C2557">
        <v>1056</v>
      </c>
      <c r="D2557">
        <v>40</v>
      </c>
      <c r="E2557">
        <v>35000</v>
      </c>
      <c r="F2557">
        <v>9462</v>
      </c>
    </row>
    <row r="2558" spans="1:6">
      <c r="A2558">
        <v>2557</v>
      </c>
      <c r="B2558" s="2">
        <v>46229</v>
      </c>
      <c r="C2558">
        <v>1057</v>
      </c>
      <c r="D2558">
        <v>128</v>
      </c>
      <c r="E2558">
        <v>60000</v>
      </c>
      <c r="F2558">
        <v>77427</v>
      </c>
    </row>
    <row r="2559" spans="1:6">
      <c r="A2559">
        <v>2558</v>
      </c>
      <c r="B2559" s="2">
        <v>46229</v>
      </c>
      <c r="C2559">
        <v>1058</v>
      </c>
      <c r="D2559">
        <v>144</v>
      </c>
      <c r="E2559">
        <v>35000</v>
      </c>
      <c r="F2559">
        <v>9295</v>
      </c>
    </row>
    <row r="2560" spans="1:6">
      <c r="A2560">
        <v>2559</v>
      </c>
      <c r="B2560" s="2">
        <v>46229</v>
      </c>
      <c r="C2560">
        <v>1059</v>
      </c>
      <c r="D2560">
        <v>55</v>
      </c>
      <c r="E2560">
        <v>60000</v>
      </c>
      <c r="F2560">
        <v>42115</v>
      </c>
    </row>
    <row r="2561" spans="1:6">
      <c r="A2561">
        <v>2560</v>
      </c>
      <c r="B2561" s="2">
        <v>46229</v>
      </c>
      <c r="C2561">
        <v>1060</v>
      </c>
      <c r="D2561">
        <v>158</v>
      </c>
      <c r="E2561">
        <v>35000</v>
      </c>
      <c r="F2561">
        <v>25625</v>
      </c>
    </row>
    <row r="2562" spans="1:6">
      <c r="A2562">
        <v>2561</v>
      </c>
      <c r="B2562" s="2">
        <v>46229</v>
      </c>
      <c r="C2562">
        <v>1061</v>
      </c>
      <c r="D2562">
        <v>141</v>
      </c>
      <c r="E2562">
        <v>35000</v>
      </c>
      <c r="F2562">
        <v>37270</v>
      </c>
    </row>
    <row r="2563" spans="1:6">
      <c r="A2563">
        <v>2562</v>
      </c>
      <c r="B2563" s="2">
        <v>46229</v>
      </c>
      <c r="C2563">
        <v>1062</v>
      </c>
      <c r="D2563">
        <v>103</v>
      </c>
      <c r="E2563">
        <v>60000</v>
      </c>
      <c r="F2563">
        <v>37949</v>
      </c>
    </row>
    <row r="2564" spans="1:6">
      <c r="A2564">
        <v>2563</v>
      </c>
      <c r="B2564" s="2">
        <v>46229</v>
      </c>
      <c r="C2564">
        <v>1063</v>
      </c>
      <c r="D2564">
        <v>104</v>
      </c>
      <c r="E2564">
        <v>35000</v>
      </c>
      <c r="F2564">
        <v>24440</v>
      </c>
    </row>
    <row r="2565" spans="1:6">
      <c r="A2565">
        <v>2564</v>
      </c>
      <c r="B2565" s="2">
        <v>46229</v>
      </c>
      <c r="C2565">
        <v>1064</v>
      </c>
      <c r="D2565">
        <v>136</v>
      </c>
      <c r="E2565">
        <v>60000</v>
      </c>
      <c r="F2565">
        <v>41349</v>
      </c>
    </row>
    <row r="2566" spans="1:6">
      <c r="A2566">
        <v>2565</v>
      </c>
      <c r="B2566" s="2">
        <v>46229</v>
      </c>
      <c r="C2566">
        <v>1065</v>
      </c>
      <c r="D2566">
        <v>88</v>
      </c>
      <c r="E2566">
        <v>35000</v>
      </c>
      <c r="F2566">
        <v>22591</v>
      </c>
    </row>
    <row r="2567" spans="1:6">
      <c r="A2567">
        <v>2566</v>
      </c>
      <c r="B2567" s="2">
        <v>46229</v>
      </c>
      <c r="C2567">
        <v>1066</v>
      </c>
      <c r="D2567">
        <v>65</v>
      </c>
      <c r="E2567">
        <v>35000</v>
      </c>
      <c r="F2567">
        <v>12469</v>
      </c>
    </row>
    <row r="2568" spans="1:6">
      <c r="A2568">
        <v>2567</v>
      </c>
      <c r="B2568" s="2">
        <v>46229</v>
      </c>
      <c r="C2568">
        <v>1067</v>
      </c>
      <c r="D2568">
        <v>109</v>
      </c>
      <c r="E2568">
        <v>60000</v>
      </c>
      <c r="F2568">
        <v>61893</v>
      </c>
    </row>
    <row r="2569" spans="1:6">
      <c r="A2569">
        <v>2568</v>
      </c>
      <c r="B2569" s="2">
        <v>46229</v>
      </c>
      <c r="C2569">
        <v>1068</v>
      </c>
      <c r="D2569">
        <v>93</v>
      </c>
      <c r="E2569">
        <v>35000</v>
      </c>
      <c r="F2569">
        <v>54488</v>
      </c>
    </row>
    <row r="2570" spans="1:6">
      <c r="A2570">
        <v>2569</v>
      </c>
      <c r="B2570" s="2">
        <v>46229</v>
      </c>
      <c r="C2570">
        <v>1069</v>
      </c>
      <c r="D2570">
        <v>102</v>
      </c>
      <c r="E2570">
        <v>60000</v>
      </c>
      <c r="F2570">
        <v>60702</v>
      </c>
    </row>
    <row r="2571" spans="1:6">
      <c r="A2571">
        <v>2570</v>
      </c>
      <c r="B2571" s="2">
        <v>46229</v>
      </c>
      <c r="C2571">
        <v>1070</v>
      </c>
      <c r="D2571">
        <v>126</v>
      </c>
      <c r="E2571">
        <v>35000</v>
      </c>
      <c r="F2571">
        <v>20462</v>
      </c>
    </row>
    <row r="2572" spans="1:6">
      <c r="A2572">
        <v>2571</v>
      </c>
      <c r="B2572" s="2">
        <v>46229</v>
      </c>
      <c r="C2572">
        <v>1071</v>
      </c>
      <c r="D2572">
        <v>50</v>
      </c>
      <c r="E2572">
        <v>35000</v>
      </c>
      <c r="F2572">
        <v>25413</v>
      </c>
    </row>
    <row r="2573" spans="1:6">
      <c r="A2573">
        <v>2572</v>
      </c>
      <c r="B2573" s="2">
        <v>46229</v>
      </c>
      <c r="C2573">
        <v>1072</v>
      </c>
      <c r="D2573">
        <v>133</v>
      </c>
      <c r="E2573">
        <v>60000</v>
      </c>
      <c r="F2573">
        <v>62201</v>
      </c>
    </row>
    <row r="2574" spans="1:6">
      <c r="A2574">
        <v>2573</v>
      </c>
      <c r="B2574" s="2">
        <v>46229</v>
      </c>
      <c r="C2574">
        <v>1073</v>
      </c>
      <c r="D2574">
        <v>92</v>
      </c>
      <c r="E2574">
        <v>35000</v>
      </c>
      <c r="F2574">
        <v>19687</v>
      </c>
    </row>
    <row r="2575" spans="1:6">
      <c r="A2575">
        <v>2574</v>
      </c>
      <c r="B2575" s="2">
        <v>46229</v>
      </c>
      <c r="C2575">
        <v>1074</v>
      </c>
      <c r="D2575">
        <v>125</v>
      </c>
      <c r="E2575">
        <v>60000</v>
      </c>
      <c r="F2575">
        <v>78578</v>
      </c>
    </row>
    <row r="2576" spans="1:6">
      <c r="A2576">
        <v>2575</v>
      </c>
      <c r="B2576" s="2">
        <v>46229</v>
      </c>
      <c r="C2576">
        <v>1075</v>
      </c>
      <c r="D2576">
        <v>88</v>
      </c>
      <c r="E2576">
        <v>35000</v>
      </c>
      <c r="F2576">
        <v>32264</v>
      </c>
    </row>
    <row r="2577" spans="1:6">
      <c r="A2577">
        <v>2576</v>
      </c>
      <c r="B2577" s="2">
        <v>46229</v>
      </c>
      <c r="C2577">
        <v>1076</v>
      </c>
      <c r="D2577">
        <v>89</v>
      </c>
      <c r="E2577">
        <v>35000</v>
      </c>
      <c r="F2577">
        <v>43037</v>
      </c>
    </row>
    <row r="2578" spans="1:6">
      <c r="A2578">
        <v>2577</v>
      </c>
      <c r="B2578" s="2">
        <v>46229</v>
      </c>
      <c r="C2578">
        <v>1077</v>
      </c>
      <c r="D2578">
        <v>53</v>
      </c>
      <c r="E2578">
        <v>60000</v>
      </c>
      <c r="F2578">
        <v>33487</v>
      </c>
    </row>
    <row r="2579" spans="1:6">
      <c r="A2579">
        <v>2578</v>
      </c>
      <c r="B2579" s="2">
        <v>46229</v>
      </c>
      <c r="C2579">
        <v>1078</v>
      </c>
      <c r="D2579">
        <v>155</v>
      </c>
      <c r="E2579">
        <v>35000</v>
      </c>
      <c r="F2579">
        <v>39071</v>
      </c>
    </row>
    <row r="2580" spans="1:6">
      <c r="A2580">
        <v>2579</v>
      </c>
      <c r="B2580" s="2">
        <v>46229</v>
      </c>
      <c r="C2580">
        <v>1079</v>
      </c>
      <c r="D2580">
        <v>120</v>
      </c>
      <c r="E2580">
        <v>60000</v>
      </c>
      <c r="F2580">
        <v>68891</v>
      </c>
    </row>
    <row r="2581" spans="1:6">
      <c r="A2581">
        <v>2580</v>
      </c>
      <c r="B2581" s="2">
        <v>46229</v>
      </c>
      <c r="C2581">
        <v>1080</v>
      </c>
      <c r="D2581">
        <v>149</v>
      </c>
      <c r="E2581">
        <v>35000</v>
      </c>
      <c r="F2581">
        <v>15918</v>
      </c>
    </row>
    <row r="2582" spans="1:6">
      <c r="A2582">
        <v>2581</v>
      </c>
      <c r="B2582" s="2">
        <v>46229</v>
      </c>
      <c r="C2582">
        <v>1081</v>
      </c>
      <c r="D2582">
        <v>62</v>
      </c>
      <c r="E2582">
        <v>35000</v>
      </c>
      <c r="F2582">
        <v>40101</v>
      </c>
    </row>
    <row r="2583" spans="1:6">
      <c r="A2583">
        <v>2582</v>
      </c>
      <c r="B2583" s="2">
        <v>46229</v>
      </c>
      <c r="C2583">
        <v>1082</v>
      </c>
      <c r="D2583">
        <v>134</v>
      </c>
      <c r="E2583">
        <v>60000</v>
      </c>
      <c r="F2583">
        <v>0</v>
      </c>
    </row>
    <row r="2584" spans="1:6">
      <c r="A2584">
        <v>2583</v>
      </c>
      <c r="B2584" s="2">
        <v>46229</v>
      </c>
      <c r="C2584">
        <v>1083</v>
      </c>
      <c r="D2584">
        <v>126</v>
      </c>
      <c r="E2584">
        <v>35000</v>
      </c>
      <c r="F2584">
        <v>37166</v>
      </c>
    </row>
    <row r="2585" spans="1:6">
      <c r="A2585">
        <v>2584</v>
      </c>
      <c r="B2585" s="2">
        <v>46229</v>
      </c>
      <c r="C2585">
        <v>1084</v>
      </c>
      <c r="D2585">
        <v>112</v>
      </c>
      <c r="E2585">
        <v>60000</v>
      </c>
      <c r="F2585">
        <v>1938</v>
      </c>
    </row>
    <row r="2586" spans="1:6">
      <c r="A2586">
        <v>2585</v>
      </c>
      <c r="B2586" s="2">
        <v>46229</v>
      </c>
      <c r="C2586">
        <v>1085</v>
      </c>
      <c r="D2586">
        <v>139</v>
      </c>
      <c r="E2586">
        <v>35000</v>
      </c>
      <c r="F2586">
        <v>44423</v>
      </c>
    </row>
    <row r="2587" spans="1:6">
      <c r="A2587">
        <v>2586</v>
      </c>
      <c r="B2587" s="2">
        <v>46229</v>
      </c>
      <c r="C2587">
        <v>1086</v>
      </c>
      <c r="D2587">
        <v>54</v>
      </c>
      <c r="E2587">
        <v>35000</v>
      </c>
      <c r="F2587">
        <v>45796</v>
      </c>
    </row>
    <row r="2588" spans="1:6">
      <c r="A2588">
        <v>2587</v>
      </c>
      <c r="B2588" s="2">
        <v>46229</v>
      </c>
      <c r="C2588">
        <v>1087</v>
      </c>
      <c r="D2588">
        <v>142</v>
      </c>
      <c r="E2588">
        <v>60000</v>
      </c>
      <c r="F2588">
        <v>80118</v>
      </c>
    </row>
    <row r="2589" spans="1:6">
      <c r="A2589">
        <v>2588</v>
      </c>
      <c r="B2589" s="2">
        <v>46229</v>
      </c>
      <c r="C2589">
        <v>1088</v>
      </c>
      <c r="D2589">
        <v>110</v>
      </c>
      <c r="E2589">
        <v>35000</v>
      </c>
      <c r="F2589">
        <v>23070</v>
      </c>
    </row>
    <row r="2590" spans="1:6">
      <c r="A2590">
        <v>2589</v>
      </c>
      <c r="B2590" s="2">
        <v>46229</v>
      </c>
      <c r="C2590">
        <v>1089</v>
      </c>
      <c r="D2590">
        <v>117</v>
      </c>
      <c r="E2590">
        <v>60000</v>
      </c>
      <c r="F2590">
        <v>30822</v>
      </c>
    </row>
    <row r="2591" spans="1:6">
      <c r="A2591">
        <v>2590</v>
      </c>
      <c r="B2591" s="2">
        <v>46229</v>
      </c>
      <c r="C2591">
        <v>1090</v>
      </c>
      <c r="D2591">
        <v>158</v>
      </c>
      <c r="E2591">
        <v>35000</v>
      </c>
      <c r="F2591">
        <v>33908</v>
      </c>
    </row>
    <row r="2592" spans="1:6">
      <c r="A2592">
        <v>2591</v>
      </c>
      <c r="B2592" s="2">
        <v>46229</v>
      </c>
      <c r="C2592">
        <v>1091</v>
      </c>
      <c r="D2592">
        <v>117</v>
      </c>
      <c r="E2592">
        <v>35000</v>
      </c>
      <c r="F2592">
        <v>45930</v>
      </c>
    </row>
    <row r="2593" spans="1:6">
      <c r="A2593">
        <v>2592</v>
      </c>
      <c r="B2593" s="2">
        <v>46229</v>
      </c>
      <c r="C2593">
        <v>1092</v>
      </c>
      <c r="D2593">
        <v>56</v>
      </c>
      <c r="E2593">
        <v>60000</v>
      </c>
      <c r="F2593">
        <v>46187</v>
      </c>
    </row>
    <row r="2594" spans="1:6">
      <c r="A2594">
        <v>2593</v>
      </c>
      <c r="B2594" s="2">
        <v>46229</v>
      </c>
      <c r="C2594">
        <v>1093</v>
      </c>
      <c r="D2594">
        <v>152</v>
      </c>
      <c r="E2594">
        <v>35000</v>
      </c>
      <c r="F2594">
        <v>0</v>
      </c>
    </row>
    <row r="2595" spans="1:6">
      <c r="A2595">
        <v>2594</v>
      </c>
      <c r="B2595" s="2">
        <v>46229</v>
      </c>
      <c r="C2595">
        <v>1094</v>
      </c>
      <c r="D2595">
        <v>77</v>
      </c>
      <c r="E2595">
        <v>60000</v>
      </c>
      <c r="F2595">
        <v>50150</v>
      </c>
    </row>
    <row r="2596" spans="1:6">
      <c r="A2596">
        <v>2595</v>
      </c>
      <c r="B2596" s="2">
        <v>46229</v>
      </c>
      <c r="C2596">
        <v>1095</v>
      </c>
      <c r="D2596">
        <v>41</v>
      </c>
      <c r="E2596">
        <v>35000</v>
      </c>
      <c r="F2596">
        <v>30530</v>
      </c>
    </row>
    <row r="2597" spans="1:6">
      <c r="A2597">
        <v>2596</v>
      </c>
      <c r="B2597" s="2">
        <v>46229</v>
      </c>
      <c r="C2597">
        <v>1096</v>
      </c>
      <c r="D2597">
        <v>105</v>
      </c>
      <c r="E2597">
        <v>35000</v>
      </c>
      <c r="F2597">
        <v>43003</v>
      </c>
    </row>
    <row r="2598" spans="1:6">
      <c r="A2598">
        <v>2597</v>
      </c>
      <c r="B2598" s="2">
        <v>46229</v>
      </c>
      <c r="C2598">
        <v>1097</v>
      </c>
      <c r="D2598">
        <v>55</v>
      </c>
      <c r="E2598">
        <v>60000</v>
      </c>
      <c r="F2598">
        <v>79537</v>
      </c>
    </row>
    <row r="2599" spans="1:6">
      <c r="A2599">
        <v>2598</v>
      </c>
      <c r="B2599" s="2">
        <v>46229</v>
      </c>
      <c r="C2599">
        <v>1098</v>
      </c>
      <c r="D2599">
        <v>96</v>
      </c>
      <c r="E2599">
        <v>35000</v>
      </c>
      <c r="F2599">
        <v>33219</v>
      </c>
    </row>
    <row r="2600" spans="1:6">
      <c r="A2600">
        <v>2599</v>
      </c>
      <c r="B2600" s="2">
        <v>46229</v>
      </c>
      <c r="C2600">
        <v>1099</v>
      </c>
      <c r="D2600">
        <v>135</v>
      </c>
      <c r="E2600">
        <v>60000</v>
      </c>
      <c r="F2600">
        <v>52958</v>
      </c>
    </row>
    <row r="2601" spans="1:6">
      <c r="A2601">
        <v>2600</v>
      </c>
      <c r="B2601" s="2">
        <v>46229</v>
      </c>
      <c r="C2601">
        <v>1100</v>
      </c>
      <c r="D2601">
        <v>145</v>
      </c>
      <c r="E2601">
        <v>35000</v>
      </c>
      <c r="F2601">
        <v>0</v>
      </c>
    </row>
    <row r="2602" spans="1:6">
      <c r="A2602">
        <v>2601</v>
      </c>
      <c r="B2602" s="2">
        <v>46230</v>
      </c>
      <c r="C2602">
        <v>1001</v>
      </c>
      <c r="D2602">
        <v>102</v>
      </c>
      <c r="E2602">
        <v>35000</v>
      </c>
      <c r="F2602">
        <v>13129</v>
      </c>
    </row>
    <row r="2603" spans="1:6">
      <c r="A2603">
        <v>2602</v>
      </c>
      <c r="B2603" s="2">
        <v>46230</v>
      </c>
      <c r="C2603">
        <v>1002</v>
      </c>
      <c r="D2603">
        <v>146</v>
      </c>
      <c r="E2603">
        <v>60000</v>
      </c>
      <c r="F2603">
        <v>55441</v>
      </c>
    </row>
    <row r="2604" spans="1:6">
      <c r="A2604">
        <v>2603</v>
      </c>
      <c r="B2604" s="2">
        <v>46230</v>
      </c>
      <c r="C2604">
        <v>1003</v>
      </c>
      <c r="D2604">
        <v>53</v>
      </c>
      <c r="E2604">
        <v>35000</v>
      </c>
      <c r="F2604">
        <v>34633</v>
      </c>
    </row>
    <row r="2605" spans="1:6">
      <c r="A2605">
        <v>2604</v>
      </c>
      <c r="B2605" s="2">
        <v>46230</v>
      </c>
      <c r="C2605">
        <v>1004</v>
      </c>
      <c r="D2605">
        <v>106</v>
      </c>
      <c r="E2605">
        <v>60000</v>
      </c>
      <c r="F2605">
        <v>57997</v>
      </c>
    </row>
    <row r="2606" spans="1:6">
      <c r="A2606">
        <v>2605</v>
      </c>
      <c r="B2606" s="2">
        <v>46230</v>
      </c>
      <c r="C2606">
        <v>1005</v>
      </c>
      <c r="D2606">
        <v>66</v>
      </c>
      <c r="E2606">
        <v>35000</v>
      </c>
      <c r="F2606">
        <v>29757</v>
      </c>
    </row>
    <row r="2607" spans="1:6">
      <c r="A2607">
        <v>2606</v>
      </c>
      <c r="B2607" s="2">
        <v>46230</v>
      </c>
      <c r="C2607">
        <v>1006</v>
      </c>
      <c r="D2607">
        <v>114</v>
      </c>
      <c r="E2607">
        <v>35000</v>
      </c>
      <c r="F2607">
        <v>30503</v>
      </c>
    </row>
    <row r="2608" spans="1:6">
      <c r="A2608">
        <v>2607</v>
      </c>
      <c r="B2608" s="2">
        <v>46230</v>
      </c>
      <c r="C2608">
        <v>1007</v>
      </c>
      <c r="D2608">
        <v>156</v>
      </c>
      <c r="E2608">
        <v>60000</v>
      </c>
      <c r="F2608">
        <v>51732</v>
      </c>
    </row>
    <row r="2609" spans="1:6">
      <c r="A2609">
        <v>2608</v>
      </c>
      <c r="B2609" s="2">
        <v>46230</v>
      </c>
      <c r="C2609">
        <v>1008</v>
      </c>
      <c r="D2609">
        <v>134</v>
      </c>
      <c r="E2609">
        <v>35000</v>
      </c>
      <c r="F2609">
        <v>38711</v>
      </c>
    </row>
    <row r="2610" spans="1:6">
      <c r="A2610">
        <v>2609</v>
      </c>
      <c r="B2610" s="2">
        <v>46230</v>
      </c>
      <c r="C2610">
        <v>1009</v>
      </c>
      <c r="D2610">
        <v>56</v>
      </c>
      <c r="E2610">
        <v>60000</v>
      </c>
      <c r="F2610">
        <v>73704</v>
      </c>
    </row>
    <row r="2611" spans="1:6">
      <c r="A2611">
        <v>2610</v>
      </c>
      <c r="B2611" s="2">
        <v>46230</v>
      </c>
      <c r="C2611">
        <v>1010</v>
      </c>
      <c r="D2611">
        <v>80</v>
      </c>
      <c r="E2611">
        <v>35000</v>
      </c>
      <c r="F2611">
        <v>33456</v>
      </c>
    </row>
    <row r="2612" spans="1:6">
      <c r="A2612">
        <v>2611</v>
      </c>
      <c r="B2612" s="2">
        <v>46230</v>
      </c>
      <c r="C2612">
        <v>1011</v>
      </c>
      <c r="D2612">
        <v>58</v>
      </c>
      <c r="E2612">
        <v>35000</v>
      </c>
      <c r="F2612">
        <v>40460</v>
      </c>
    </row>
    <row r="2613" spans="1:6">
      <c r="A2613">
        <v>2612</v>
      </c>
      <c r="B2613" s="2">
        <v>46230</v>
      </c>
      <c r="C2613">
        <v>1012</v>
      </c>
      <c r="D2613">
        <v>142</v>
      </c>
      <c r="E2613">
        <v>60000</v>
      </c>
      <c r="F2613">
        <v>58243</v>
      </c>
    </row>
    <row r="2614" spans="1:6">
      <c r="A2614">
        <v>2613</v>
      </c>
      <c r="B2614" s="2">
        <v>46230</v>
      </c>
      <c r="C2614">
        <v>1013</v>
      </c>
      <c r="D2614">
        <v>138</v>
      </c>
      <c r="E2614">
        <v>35000</v>
      </c>
      <c r="F2614">
        <v>41533</v>
      </c>
    </row>
    <row r="2615" spans="1:6">
      <c r="A2615">
        <v>2614</v>
      </c>
      <c r="B2615" s="2">
        <v>46230</v>
      </c>
      <c r="C2615">
        <v>1014</v>
      </c>
      <c r="D2615">
        <v>160</v>
      </c>
      <c r="E2615">
        <v>60000</v>
      </c>
      <c r="F2615">
        <v>32940</v>
      </c>
    </row>
    <row r="2616" spans="1:6">
      <c r="A2616">
        <v>2615</v>
      </c>
      <c r="B2616" s="2">
        <v>46230</v>
      </c>
      <c r="C2616">
        <v>1015</v>
      </c>
      <c r="D2616">
        <v>104</v>
      </c>
      <c r="E2616">
        <v>35000</v>
      </c>
      <c r="F2616">
        <v>58618</v>
      </c>
    </row>
    <row r="2617" spans="1:6">
      <c r="A2617">
        <v>2616</v>
      </c>
      <c r="B2617" s="2">
        <v>46230</v>
      </c>
      <c r="C2617">
        <v>1016</v>
      </c>
      <c r="D2617">
        <v>97</v>
      </c>
      <c r="E2617">
        <v>35000</v>
      </c>
      <c r="F2617">
        <v>28229</v>
      </c>
    </row>
    <row r="2618" spans="1:6">
      <c r="A2618">
        <v>2617</v>
      </c>
      <c r="B2618" s="2">
        <v>46230</v>
      </c>
      <c r="C2618">
        <v>1017</v>
      </c>
      <c r="D2618">
        <v>112</v>
      </c>
      <c r="E2618">
        <v>60000</v>
      </c>
      <c r="F2618">
        <v>72830</v>
      </c>
    </row>
    <row r="2619" spans="1:6">
      <c r="A2619">
        <v>2618</v>
      </c>
      <c r="B2619" s="2">
        <v>46230</v>
      </c>
      <c r="C2619">
        <v>1018</v>
      </c>
      <c r="D2619">
        <v>128</v>
      </c>
      <c r="E2619">
        <v>35000</v>
      </c>
      <c r="F2619">
        <v>0</v>
      </c>
    </row>
    <row r="2620" spans="1:6">
      <c r="A2620">
        <v>2619</v>
      </c>
      <c r="B2620" s="2">
        <v>46230</v>
      </c>
      <c r="C2620">
        <v>1019</v>
      </c>
      <c r="D2620">
        <v>96</v>
      </c>
      <c r="E2620">
        <v>60000</v>
      </c>
      <c r="F2620">
        <v>76155</v>
      </c>
    </row>
    <row r="2621" spans="1:6">
      <c r="A2621">
        <v>2620</v>
      </c>
      <c r="B2621" s="2">
        <v>46230</v>
      </c>
      <c r="C2621">
        <v>1020</v>
      </c>
      <c r="D2621">
        <v>153</v>
      </c>
      <c r="E2621">
        <v>35000</v>
      </c>
      <c r="F2621">
        <v>36190</v>
      </c>
    </row>
    <row r="2622" spans="1:6">
      <c r="A2622">
        <v>2621</v>
      </c>
      <c r="B2622" s="2">
        <v>46230</v>
      </c>
      <c r="C2622">
        <v>1021</v>
      </c>
      <c r="D2622">
        <v>57</v>
      </c>
      <c r="E2622">
        <v>35000</v>
      </c>
      <c r="F2622">
        <v>37155</v>
      </c>
    </row>
    <row r="2623" spans="1:6">
      <c r="A2623">
        <v>2622</v>
      </c>
      <c r="B2623" s="2">
        <v>46230</v>
      </c>
      <c r="C2623">
        <v>1022</v>
      </c>
      <c r="D2623">
        <v>130</v>
      </c>
      <c r="E2623">
        <v>60000</v>
      </c>
      <c r="F2623">
        <v>22207</v>
      </c>
    </row>
    <row r="2624" spans="1:6">
      <c r="A2624">
        <v>2623</v>
      </c>
      <c r="B2624" s="2">
        <v>46230</v>
      </c>
      <c r="C2624">
        <v>1023</v>
      </c>
      <c r="D2624">
        <v>55</v>
      </c>
      <c r="E2624">
        <v>35000</v>
      </c>
      <c r="F2624">
        <v>25105</v>
      </c>
    </row>
    <row r="2625" spans="1:6">
      <c r="A2625">
        <v>2624</v>
      </c>
      <c r="B2625" s="2">
        <v>46230</v>
      </c>
      <c r="C2625">
        <v>1024</v>
      </c>
      <c r="D2625">
        <v>151</v>
      </c>
      <c r="E2625">
        <v>60000</v>
      </c>
      <c r="F2625">
        <v>0</v>
      </c>
    </row>
    <row r="2626" spans="1:6">
      <c r="A2626">
        <v>2625</v>
      </c>
      <c r="B2626" s="2">
        <v>46230</v>
      </c>
      <c r="C2626">
        <v>1025</v>
      </c>
      <c r="D2626">
        <v>44</v>
      </c>
      <c r="E2626">
        <v>35000</v>
      </c>
      <c r="F2626">
        <v>12176</v>
      </c>
    </row>
    <row r="2627" spans="1:6">
      <c r="A2627">
        <v>2626</v>
      </c>
      <c r="B2627" s="2">
        <v>46230</v>
      </c>
      <c r="C2627">
        <v>1026</v>
      </c>
      <c r="D2627">
        <v>68</v>
      </c>
      <c r="E2627">
        <v>35000</v>
      </c>
      <c r="F2627">
        <v>21169</v>
      </c>
    </row>
    <row r="2628" spans="1:6">
      <c r="A2628">
        <v>2627</v>
      </c>
      <c r="B2628" s="2">
        <v>46230</v>
      </c>
      <c r="C2628">
        <v>1027</v>
      </c>
      <c r="D2628">
        <v>147</v>
      </c>
      <c r="E2628">
        <v>60000</v>
      </c>
      <c r="F2628">
        <v>41592</v>
      </c>
    </row>
    <row r="2629" spans="1:6">
      <c r="A2629">
        <v>2628</v>
      </c>
      <c r="B2629" s="2">
        <v>46230</v>
      </c>
      <c r="C2629">
        <v>1028</v>
      </c>
      <c r="D2629">
        <v>111</v>
      </c>
      <c r="E2629">
        <v>35000</v>
      </c>
      <c r="F2629">
        <v>47527</v>
      </c>
    </row>
    <row r="2630" spans="1:6">
      <c r="A2630">
        <v>2629</v>
      </c>
      <c r="B2630" s="2">
        <v>46230</v>
      </c>
      <c r="C2630">
        <v>1029</v>
      </c>
      <c r="D2630">
        <v>151</v>
      </c>
      <c r="E2630">
        <v>60000</v>
      </c>
      <c r="F2630">
        <v>79703</v>
      </c>
    </row>
    <row r="2631" spans="1:6">
      <c r="A2631">
        <v>2630</v>
      </c>
      <c r="B2631" s="2">
        <v>46230</v>
      </c>
      <c r="C2631">
        <v>1030</v>
      </c>
      <c r="D2631">
        <v>109</v>
      </c>
      <c r="E2631">
        <v>35000</v>
      </c>
      <c r="F2631">
        <v>9582</v>
      </c>
    </row>
    <row r="2632" spans="1:6">
      <c r="A2632">
        <v>2631</v>
      </c>
      <c r="B2632" s="2">
        <v>46230</v>
      </c>
      <c r="C2632">
        <v>1031</v>
      </c>
      <c r="D2632">
        <v>44</v>
      </c>
      <c r="E2632">
        <v>35000</v>
      </c>
      <c r="F2632">
        <v>39102</v>
      </c>
    </row>
    <row r="2633" spans="1:6">
      <c r="A2633">
        <v>2632</v>
      </c>
      <c r="B2633" s="2">
        <v>46230</v>
      </c>
      <c r="C2633">
        <v>1032</v>
      </c>
      <c r="D2633">
        <v>145</v>
      </c>
      <c r="E2633">
        <v>60000</v>
      </c>
      <c r="F2633">
        <v>72833</v>
      </c>
    </row>
    <row r="2634" spans="1:6">
      <c r="A2634">
        <v>2633</v>
      </c>
      <c r="B2634" s="2">
        <v>46230</v>
      </c>
      <c r="C2634">
        <v>1033</v>
      </c>
      <c r="D2634">
        <v>55</v>
      </c>
      <c r="E2634">
        <v>35000</v>
      </c>
      <c r="F2634">
        <v>27286</v>
      </c>
    </row>
    <row r="2635" spans="1:6">
      <c r="A2635">
        <v>2634</v>
      </c>
      <c r="B2635" s="2">
        <v>46230</v>
      </c>
      <c r="C2635">
        <v>1034</v>
      </c>
      <c r="D2635">
        <v>87</v>
      </c>
      <c r="E2635">
        <v>60000</v>
      </c>
      <c r="F2635">
        <v>12879</v>
      </c>
    </row>
    <row r="2636" spans="1:6">
      <c r="A2636">
        <v>2635</v>
      </c>
      <c r="B2636" s="2">
        <v>46230</v>
      </c>
      <c r="C2636">
        <v>1035</v>
      </c>
      <c r="D2636">
        <v>64</v>
      </c>
      <c r="E2636">
        <v>35000</v>
      </c>
      <c r="F2636">
        <v>27417</v>
      </c>
    </row>
    <row r="2637" spans="1:6">
      <c r="A2637">
        <v>2636</v>
      </c>
      <c r="B2637" s="2">
        <v>46230</v>
      </c>
      <c r="C2637">
        <v>1036</v>
      </c>
      <c r="D2637">
        <v>99</v>
      </c>
      <c r="E2637">
        <v>35000</v>
      </c>
      <c r="F2637">
        <v>17679</v>
      </c>
    </row>
    <row r="2638" spans="1:6">
      <c r="A2638">
        <v>2637</v>
      </c>
      <c r="B2638" s="2">
        <v>46230</v>
      </c>
      <c r="C2638">
        <v>1037</v>
      </c>
      <c r="D2638">
        <v>82</v>
      </c>
      <c r="E2638">
        <v>60000</v>
      </c>
      <c r="F2638">
        <v>39598</v>
      </c>
    </row>
    <row r="2639" spans="1:6">
      <c r="A2639">
        <v>2638</v>
      </c>
      <c r="B2639" s="2">
        <v>46230</v>
      </c>
      <c r="C2639">
        <v>1038</v>
      </c>
      <c r="D2639">
        <v>71</v>
      </c>
      <c r="E2639">
        <v>35000</v>
      </c>
      <c r="F2639">
        <v>44562</v>
      </c>
    </row>
    <row r="2640" spans="1:6">
      <c r="A2640">
        <v>2639</v>
      </c>
      <c r="B2640" s="2">
        <v>46230</v>
      </c>
      <c r="C2640">
        <v>1039</v>
      </c>
      <c r="D2640">
        <v>92</v>
      </c>
      <c r="E2640">
        <v>60000</v>
      </c>
      <c r="F2640">
        <v>77399</v>
      </c>
    </row>
    <row r="2641" spans="1:6">
      <c r="A2641">
        <v>2640</v>
      </c>
      <c r="B2641" s="2">
        <v>46230</v>
      </c>
      <c r="C2641">
        <v>1040</v>
      </c>
      <c r="D2641">
        <v>135</v>
      </c>
      <c r="E2641">
        <v>35000</v>
      </c>
      <c r="F2641">
        <v>32805</v>
      </c>
    </row>
    <row r="2642" spans="1:6">
      <c r="A2642">
        <v>2641</v>
      </c>
      <c r="B2642" s="2">
        <v>46230</v>
      </c>
      <c r="C2642">
        <v>1041</v>
      </c>
      <c r="D2642">
        <v>119</v>
      </c>
      <c r="E2642">
        <v>35000</v>
      </c>
      <c r="F2642">
        <v>43192</v>
      </c>
    </row>
    <row r="2643" spans="1:6">
      <c r="A2643">
        <v>2642</v>
      </c>
      <c r="B2643" s="2">
        <v>46230</v>
      </c>
      <c r="C2643">
        <v>1042</v>
      </c>
      <c r="D2643">
        <v>139</v>
      </c>
      <c r="E2643">
        <v>60000</v>
      </c>
      <c r="F2643">
        <v>33335</v>
      </c>
    </row>
    <row r="2644" spans="1:6">
      <c r="A2644">
        <v>2643</v>
      </c>
      <c r="B2644" s="2">
        <v>46230</v>
      </c>
      <c r="C2644">
        <v>1043</v>
      </c>
      <c r="D2644">
        <v>55</v>
      </c>
      <c r="E2644">
        <v>35000</v>
      </c>
      <c r="F2644">
        <v>14416</v>
      </c>
    </row>
    <row r="2645" spans="1:6">
      <c r="A2645">
        <v>2644</v>
      </c>
      <c r="B2645" s="2">
        <v>46230</v>
      </c>
      <c r="C2645">
        <v>1044</v>
      </c>
      <c r="D2645">
        <v>65</v>
      </c>
      <c r="E2645">
        <v>60000</v>
      </c>
      <c r="F2645">
        <v>51002</v>
      </c>
    </row>
    <row r="2646" spans="1:6">
      <c r="A2646">
        <v>2645</v>
      </c>
      <c r="B2646" s="2">
        <v>46230</v>
      </c>
      <c r="C2646">
        <v>1045</v>
      </c>
      <c r="D2646">
        <v>57</v>
      </c>
      <c r="E2646">
        <v>35000</v>
      </c>
      <c r="F2646">
        <v>58632</v>
      </c>
    </row>
    <row r="2647" spans="1:6">
      <c r="A2647">
        <v>2646</v>
      </c>
      <c r="B2647" s="2">
        <v>46230</v>
      </c>
      <c r="C2647">
        <v>1046</v>
      </c>
      <c r="D2647">
        <v>107</v>
      </c>
      <c r="E2647">
        <v>35000</v>
      </c>
      <c r="F2647">
        <v>55285</v>
      </c>
    </row>
    <row r="2648" spans="1:6">
      <c r="A2648">
        <v>2647</v>
      </c>
      <c r="B2648" s="2">
        <v>46230</v>
      </c>
      <c r="C2648">
        <v>1047</v>
      </c>
      <c r="D2648">
        <v>41</v>
      </c>
      <c r="E2648">
        <v>60000</v>
      </c>
      <c r="F2648">
        <v>79674</v>
      </c>
    </row>
    <row r="2649" spans="1:6">
      <c r="A2649">
        <v>2648</v>
      </c>
      <c r="B2649" s="2">
        <v>46230</v>
      </c>
      <c r="C2649">
        <v>1048</v>
      </c>
      <c r="D2649">
        <v>93</v>
      </c>
      <c r="E2649">
        <v>35000</v>
      </c>
      <c r="F2649">
        <v>30219</v>
      </c>
    </row>
    <row r="2650" spans="1:6">
      <c r="A2650">
        <v>2649</v>
      </c>
      <c r="B2650" s="2">
        <v>46230</v>
      </c>
      <c r="C2650">
        <v>1049</v>
      </c>
      <c r="D2650">
        <v>131</v>
      </c>
      <c r="E2650">
        <v>60000</v>
      </c>
      <c r="F2650">
        <v>33798</v>
      </c>
    </row>
    <row r="2651" spans="1:6">
      <c r="A2651">
        <v>2650</v>
      </c>
      <c r="B2651" s="2">
        <v>46230</v>
      </c>
      <c r="C2651">
        <v>1050</v>
      </c>
      <c r="D2651">
        <v>73</v>
      </c>
      <c r="E2651">
        <v>35000</v>
      </c>
      <c r="F2651">
        <v>24042</v>
      </c>
    </row>
    <row r="2652" spans="1:6">
      <c r="A2652">
        <v>2651</v>
      </c>
      <c r="B2652" s="2">
        <v>46230</v>
      </c>
      <c r="C2652">
        <v>1051</v>
      </c>
      <c r="D2652">
        <v>139</v>
      </c>
      <c r="E2652">
        <v>35000</v>
      </c>
      <c r="F2652">
        <v>7091</v>
      </c>
    </row>
    <row r="2653" spans="1:6">
      <c r="A2653">
        <v>2652</v>
      </c>
      <c r="B2653" s="2">
        <v>46230</v>
      </c>
      <c r="C2653">
        <v>1052</v>
      </c>
      <c r="D2653">
        <v>67</v>
      </c>
      <c r="E2653">
        <v>60000</v>
      </c>
      <c r="F2653">
        <v>41341</v>
      </c>
    </row>
    <row r="2654" spans="1:6">
      <c r="A2654">
        <v>2653</v>
      </c>
      <c r="B2654" s="2">
        <v>46230</v>
      </c>
      <c r="C2654">
        <v>1053</v>
      </c>
      <c r="D2654">
        <v>98</v>
      </c>
      <c r="E2654">
        <v>35000</v>
      </c>
      <c r="F2654">
        <v>37981</v>
      </c>
    </row>
    <row r="2655" spans="1:6">
      <c r="A2655">
        <v>2654</v>
      </c>
      <c r="B2655" s="2">
        <v>46230</v>
      </c>
      <c r="C2655">
        <v>1054</v>
      </c>
      <c r="D2655">
        <v>67</v>
      </c>
      <c r="E2655">
        <v>60000</v>
      </c>
      <c r="F2655">
        <v>1685</v>
      </c>
    </row>
    <row r="2656" spans="1:6">
      <c r="A2656">
        <v>2655</v>
      </c>
      <c r="B2656" s="2">
        <v>46230</v>
      </c>
      <c r="C2656">
        <v>1055</v>
      </c>
      <c r="D2656">
        <v>84</v>
      </c>
      <c r="E2656">
        <v>35000</v>
      </c>
      <c r="F2656">
        <v>35251</v>
      </c>
    </row>
    <row r="2657" spans="1:6">
      <c r="A2657">
        <v>2656</v>
      </c>
      <c r="B2657" s="2">
        <v>46230</v>
      </c>
      <c r="C2657">
        <v>1056</v>
      </c>
      <c r="D2657">
        <v>91</v>
      </c>
      <c r="E2657">
        <v>35000</v>
      </c>
      <c r="F2657">
        <v>37870</v>
      </c>
    </row>
    <row r="2658" spans="1:6">
      <c r="A2658">
        <v>2657</v>
      </c>
      <c r="B2658" s="2">
        <v>46230</v>
      </c>
      <c r="C2658">
        <v>1057</v>
      </c>
      <c r="D2658">
        <v>73</v>
      </c>
      <c r="E2658">
        <v>60000</v>
      </c>
      <c r="F2658">
        <v>82893</v>
      </c>
    </row>
    <row r="2659" spans="1:6">
      <c r="A2659">
        <v>2658</v>
      </c>
      <c r="B2659" s="2">
        <v>46230</v>
      </c>
      <c r="C2659">
        <v>1058</v>
      </c>
      <c r="D2659">
        <v>43</v>
      </c>
      <c r="E2659">
        <v>35000</v>
      </c>
      <c r="F2659">
        <v>12204</v>
      </c>
    </row>
    <row r="2660" spans="1:6">
      <c r="A2660">
        <v>2659</v>
      </c>
      <c r="B2660" s="2">
        <v>46230</v>
      </c>
      <c r="C2660">
        <v>1059</v>
      </c>
      <c r="D2660">
        <v>143</v>
      </c>
      <c r="E2660">
        <v>60000</v>
      </c>
      <c r="F2660">
        <v>32576</v>
      </c>
    </row>
    <row r="2661" spans="1:6">
      <c r="A2661">
        <v>2660</v>
      </c>
      <c r="B2661" s="2">
        <v>46230</v>
      </c>
      <c r="C2661">
        <v>1060</v>
      </c>
      <c r="D2661">
        <v>107</v>
      </c>
      <c r="E2661">
        <v>35000</v>
      </c>
      <c r="F2661">
        <v>34607</v>
      </c>
    </row>
    <row r="2662" spans="1:6">
      <c r="A2662">
        <v>2661</v>
      </c>
      <c r="B2662" s="2">
        <v>46230</v>
      </c>
      <c r="C2662">
        <v>1061</v>
      </c>
      <c r="D2662">
        <v>140</v>
      </c>
      <c r="E2662">
        <v>35000</v>
      </c>
      <c r="F2662">
        <v>23866</v>
      </c>
    </row>
    <row r="2663" spans="1:6">
      <c r="A2663">
        <v>2662</v>
      </c>
      <c r="B2663" s="2">
        <v>46230</v>
      </c>
      <c r="C2663">
        <v>1062</v>
      </c>
      <c r="D2663">
        <v>41</v>
      </c>
      <c r="E2663">
        <v>60000</v>
      </c>
      <c r="F2663">
        <v>60751</v>
      </c>
    </row>
    <row r="2664" spans="1:6">
      <c r="A2664">
        <v>2663</v>
      </c>
      <c r="B2664" s="2">
        <v>46230</v>
      </c>
      <c r="C2664">
        <v>1063</v>
      </c>
      <c r="D2664">
        <v>126</v>
      </c>
      <c r="E2664">
        <v>35000</v>
      </c>
      <c r="F2664">
        <v>46519</v>
      </c>
    </row>
    <row r="2665" spans="1:6">
      <c r="A2665">
        <v>2664</v>
      </c>
      <c r="B2665" s="2">
        <v>46230</v>
      </c>
      <c r="C2665">
        <v>1064</v>
      </c>
      <c r="D2665">
        <v>144</v>
      </c>
      <c r="E2665">
        <v>60000</v>
      </c>
      <c r="F2665">
        <v>40768</v>
      </c>
    </row>
    <row r="2666" spans="1:6">
      <c r="A2666">
        <v>2665</v>
      </c>
      <c r="B2666" s="2">
        <v>46230</v>
      </c>
      <c r="C2666">
        <v>1065</v>
      </c>
      <c r="D2666">
        <v>102</v>
      </c>
      <c r="E2666">
        <v>35000</v>
      </c>
      <c r="F2666">
        <v>46020</v>
      </c>
    </row>
    <row r="2667" spans="1:6">
      <c r="A2667">
        <v>2666</v>
      </c>
      <c r="B2667" s="2">
        <v>46230</v>
      </c>
      <c r="C2667">
        <v>1066</v>
      </c>
      <c r="D2667">
        <v>42</v>
      </c>
      <c r="E2667">
        <v>35000</v>
      </c>
      <c r="F2667">
        <v>27821</v>
      </c>
    </row>
    <row r="2668" spans="1:6">
      <c r="A2668">
        <v>2667</v>
      </c>
      <c r="B2668" s="2">
        <v>46230</v>
      </c>
      <c r="C2668">
        <v>1067</v>
      </c>
      <c r="D2668">
        <v>96</v>
      </c>
      <c r="E2668">
        <v>60000</v>
      </c>
      <c r="F2668">
        <v>59917</v>
      </c>
    </row>
    <row r="2669" spans="1:6">
      <c r="A2669">
        <v>2668</v>
      </c>
      <c r="B2669" s="2">
        <v>46230</v>
      </c>
      <c r="C2669">
        <v>1068</v>
      </c>
      <c r="D2669">
        <v>132</v>
      </c>
      <c r="E2669">
        <v>35000</v>
      </c>
      <c r="F2669">
        <v>17185</v>
      </c>
    </row>
    <row r="2670" spans="1:6">
      <c r="A2670">
        <v>2669</v>
      </c>
      <c r="B2670" s="2">
        <v>46230</v>
      </c>
      <c r="C2670">
        <v>1069</v>
      </c>
      <c r="D2670">
        <v>102</v>
      </c>
      <c r="E2670">
        <v>60000</v>
      </c>
      <c r="F2670">
        <v>75839</v>
      </c>
    </row>
    <row r="2671" spans="1:6">
      <c r="A2671">
        <v>2670</v>
      </c>
      <c r="B2671" s="2">
        <v>46230</v>
      </c>
      <c r="C2671">
        <v>1070</v>
      </c>
      <c r="D2671">
        <v>145</v>
      </c>
      <c r="E2671">
        <v>35000</v>
      </c>
      <c r="F2671">
        <v>38999</v>
      </c>
    </row>
    <row r="2672" spans="1:6">
      <c r="A2672">
        <v>2671</v>
      </c>
      <c r="B2672" s="2">
        <v>46230</v>
      </c>
      <c r="C2672">
        <v>1071</v>
      </c>
      <c r="D2672">
        <v>87</v>
      </c>
      <c r="E2672">
        <v>35000</v>
      </c>
      <c r="F2672">
        <v>33565</v>
      </c>
    </row>
    <row r="2673" spans="1:6">
      <c r="A2673">
        <v>2672</v>
      </c>
      <c r="B2673" s="2">
        <v>46230</v>
      </c>
      <c r="C2673">
        <v>1072</v>
      </c>
      <c r="D2673">
        <v>71</v>
      </c>
      <c r="E2673">
        <v>60000</v>
      </c>
      <c r="F2673">
        <v>61558</v>
      </c>
    </row>
    <row r="2674" spans="1:6">
      <c r="A2674">
        <v>2673</v>
      </c>
      <c r="B2674" s="2">
        <v>46230</v>
      </c>
      <c r="C2674">
        <v>1073</v>
      </c>
      <c r="D2674">
        <v>48</v>
      </c>
      <c r="E2674">
        <v>35000</v>
      </c>
      <c r="F2674">
        <v>6830</v>
      </c>
    </row>
    <row r="2675" spans="1:6">
      <c r="A2675">
        <v>2674</v>
      </c>
      <c r="B2675" s="2">
        <v>46230</v>
      </c>
      <c r="C2675">
        <v>1074</v>
      </c>
      <c r="D2675">
        <v>69</v>
      </c>
      <c r="E2675">
        <v>60000</v>
      </c>
      <c r="F2675">
        <v>28456</v>
      </c>
    </row>
    <row r="2676" spans="1:6">
      <c r="A2676">
        <v>2675</v>
      </c>
      <c r="B2676" s="2">
        <v>46230</v>
      </c>
      <c r="C2676">
        <v>1075</v>
      </c>
      <c r="D2676">
        <v>114</v>
      </c>
      <c r="E2676">
        <v>35000</v>
      </c>
      <c r="F2676">
        <v>38182</v>
      </c>
    </row>
    <row r="2677" spans="1:6">
      <c r="A2677">
        <v>2676</v>
      </c>
      <c r="B2677" s="2">
        <v>46230</v>
      </c>
      <c r="C2677">
        <v>1076</v>
      </c>
      <c r="D2677">
        <v>107</v>
      </c>
      <c r="E2677">
        <v>35000</v>
      </c>
      <c r="F2677">
        <v>33701</v>
      </c>
    </row>
    <row r="2678" spans="1:6">
      <c r="A2678">
        <v>2677</v>
      </c>
      <c r="B2678" s="2">
        <v>46230</v>
      </c>
      <c r="C2678">
        <v>1077</v>
      </c>
      <c r="D2678">
        <v>109</v>
      </c>
      <c r="E2678">
        <v>60000</v>
      </c>
      <c r="F2678">
        <v>49702</v>
      </c>
    </row>
    <row r="2679" spans="1:6">
      <c r="A2679">
        <v>2678</v>
      </c>
      <c r="B2679" s="2">
        <v>46230</v>
      </c>
      <c r="C2679">
        <v>1078</v>
      </c>
      <c r="D2679">
        <v>65</v>
      </c>
      <c r="E2679">
        <v>35000</v>
      </c>
      <c r="F2679">
        <v>39243</v>
      </c>
    </row>
    <row r="2680" spans="1:6">
      <c r="A2680">
        <v>2679</v>
      </c>
      <c r="B2680" s="2">
        <v>46230</v>
      </c>
      <c r="C2680">
        <v>1079</v>
      </c>
      <c r="D2680">
        <v>122</v>
      </c>
      <c r="E2680">
        <v>60000</v>
      </c>
      <c r="F2680">
        <v>21731</v>
      </c>
    </row>
    <row r="2681" spans="1:6">
      <c r="A2681">
        <v>2680</v>
      </c>
      <c r="B2681" s="2">
        <v>46230</v>
      </c>
      <c r="C2681">
        <v>1080</v>
      </c>
      <c r="D2681">
        <v>78</v>
      </c>
      <c r="E2681">
        <v>35000</v>
      </c>
      <c r="F2681">
        <v>35331</v>
      </c>
    </row>
    <row r="2682" spans="1:6">
      <c r="A2682">
        <v>2681</v>
      </c>
      <c r="B2682" s="2">
        <v>46230</v>
      </c>
      <c r="C2682">
        <v>1081</v>
      </c>
      <c r="D2682">
        <v>60</v>
      </c>
      <c r="E2682">
        <v>35000</v>
      </c>
      <c r="F2682">
        <v>45724</v>
      </c>
    </row>
    <row r="2683" spans="1:6">
      <c r="A2683">
        <v>2682</v>
      </c>
      <c r="B2683" s="2">
        <v>46230</v>
      </c>
      <c r="C2683">
        <v>1082</v>
      </c>
      <c r="D2683">
        <v>89</v>
      </c>
      <c r="E2683">
        <v>60000</v>
      </c>
      <c r="F2683">
        <v>36508</v>
      </c>
    </row>
    <row r="2684" spans="1:6">
      <c r="A2684">
        <v>2683</v>
      </c>
      <c r="B2684" s="2">
        <v>46230</v>
      </c>
      <c r="C2684">
        <v>1083</v>
      </c>
      <c r="D2684">
        <v>69</v>
      </c>
      <c r="E2684">
        <v>35000</v>
      </c>
      <c r="F2684">
        <v>32806</v>
      </c>
    </row>
    <row r="2685" spans="1:6">
      <c r="A2685">
        <v>2684</v>
      </c>
      <c r="B2685" s="2">
        <v>46230</v>
      </c>
      <c r="C2685">
        <v>1084</v>
      </c>
      <c r="D2685">
        <v>149</v>
      </c>
      <c r="E2685">
        <v>60000</v>
      </c>
      <c r="F2685">
        <v>83097</v>
      </c>
    </row>
    <row r="2686" spans="1:6">
      <c r="A2686">
        <v>2685</v>
      </c>
      <c r="B2686" s="2">
        <v>46230</v>
      </c>
      <c r="C2686">
        <v>1085</v>
      </c>
      <c r="D2686">
        <v>137</v>
      </c>
      <c r="E2686">
        <v>35000</v>
      </c>
      <c r="F2686">
        <v>25465</v>
      </c>
    </row>
    <row r="2687" spans="1:6">
      <c r="A2687">
        <v>2686</v>
      </c>
      <c r="B2687" s="2">
        <v>46230</v>
      </c>
      <c r="C2687">
        <v>1086</v>
      </c>
      <c r="D2687">
        <v>95</v>
      </c>
      <c r="E2687">
        <v>35000</v>
      </c>
      <c r="F2687">
        <v>57164</v>
      </c>
    </row>
    <row r="2688" spans="1:6">
      <c r="A2688">
        <v>2687</v>
      </c>
      <c r="B2688" s="2">
        <v>46230</v>
      </c>
      <c r="C2688">
        <v>1087</v>
      </c>
      <c r="D2688">
        <v>145</v>
      </c>
      <c r="E2688">
        <v>60000</v>
      </c>
      <c r="F2688">
        <v>41494</v>
      </c>
    </row>
    <row r="2689" spans="1:6">
      <c r="A2689">
        <v>2688</v>
      </c>
      <c r="B2689" s="2">
        <v>46230</v>
      </c>
      <c r="C2689">
        <v>1088</v>
      </c>
      <c r="D2689">
        <v>112</v>
      </c>
      <c r="E2689">
        <v>35000</v>
      </c>
      <c r="F2689">
        <v>40604</v>
      </c>
    </row>
    <row r="2690" spans="1:6">
      <c r="A2690">
        <v>2689</v>
      </c>
      <c r="B2690" s="2">
        <v>46230</v>
      </c>
      <c r="C2690">
        <v>1089</v>
      </c>
      <c r="D2690">
        <v>137</v>
      </c>
      <c r="E2690">
        <v>60000</v>
      </c>
      <c r="F2690">
        <v>32598</v>
      </c>
    </row>
    <row r="2691" spans="1:6">
      <c r="A2691">
        <v>2690</v>
      </c>
      <c r="B2691" s="2">
        <v>46230</v>
      </c>
      <c r="C2691">
        <v>1090</v>
      </c>
      <c r="D2691">
        <v>116</v>
      </c>
      <c r="E2691">
        <v>35000</v>
      </c>
      <c r="F2691">
        <v>31976</v>
      </c>
    </row>
    <row r="2692" spans="1:6">
      <c r="A2692">
        <v>2691</v>
      </c>
      <c r="B2692" s="2">
        <v>46230</v>
      </c>
      <c r="C2692">
        <v>1091</v>
      </c>
      <c r="D2692">
        <v>122</v>
      </c>
      <c r="E2692">
        <v>35000</v>
      </c>
      <c r="F2692">
        <v>0</v>
      </c>
    </row>
    <row r="2693" spans="1:6">
      <c r="A2693">
        <v>2692</v>
      </c>
      <c r="B2693" s="2">
        <v>46230</v>
      </c>
      <c r="C2693">
        <v>1092</v>
      </c>
      <c r="D2693">
        <v>127</v>
      </c>
      <c r="E2693">
        <v>60000</v>
      </c>
      <c r="F2693">
        <v>66591</v>
      </c>
    </row>
    <row r="2694" spans="1:6">
      <c r="A2694">
        <v>2693</v>
      </c>
      <c r="B2694" s="2">
        <v>46230</v>
      </c>
      <c r="C2694">
        <v>1093</v>
      </c>
      <c r="D2694">
        <v>125</v>
      </c>
      <c r="E2694">
        <v>35000</v>
      </c>
      <c r="F2694">
        <v>0</v>
      </c>
    </row>
    <row r="2695" spans="1:6">
      <c r="A2695">
        <v>2694</v>
      </c>
      <c r="B2695" s="2">
        <v>46230</v>
      </c>
      <c r="C2695">
        <v>1094</v>
      </c>
      <c r="D2695">
        <v>57</v>
      </c>
      <c r="E2695">
        <v>60000</v>
      </c>
      <c r="F2695">
        <v>48231</v>
      </c>
    </row>
    <row r="2696" spans="1:6">
      <c r="A2696">
        <v>2695</v>
      </c>
      <c r="B2696" s="2">
        <v>46230</v>
      </c>
      <c r="C2696">
        <v>1095</v>
      </c>
      <c r="D2696">
        <v>152</v>
      </c>
      <c r="E2696">
        <v>35000</v>
      </c>
      <c r="F2696">
        <v>36587</v>
      </c>
    </row>
    <row r="2697" spans="1:6">
      <c r="A2697">
        <v>2696</v>
      </c>
      <c r="B2697" s="2">
        <v>46230</v>
      </c>
      <c r="C2697">
        <v>1096</v>
      </c>
      <c r="D2697">
        <v>54</v>
      </c>
      <c r="E2697">
        <v>35000</v>
      </c>
      <c r="F2697">
        <v>32052</v>
      </c>
    </row>
    <row r="2698" spans="1:6">
      <c r="A2698">
        <v>2697</v>
      </c>
      <c r="B2698" s="2">
        <v>46230</v>
      </c>
      <c r="C2698">
        <v>1097</v>
      </c>
      <c r="D2698">
        <v>102</v>
      </c>
      <c r="E2698">
        <v>60000</v>
      </c>
      <c r="F2698">
        <v>32798</v>
      </c>
    </row>
    <row r="2699" spans="1:6">
      <c r="A2699">
        <v>2698</v>
      </c>
      <c r="B2699" s="2">
        <v>46230</v>
      </c>
      <c r="C2699">
        <v>1098</v>
      </c>
      <c r="D2699">
        <v>75</v>
      </c>
      <c r="E2699">
        <v>35000</v>
      </c>
      <c r="F2699">
        <v>39880</v>
      </c>
    </row>
    <row r="2700" spans="1:6">
      <c r="A2700">
        <v>2699</v>
      </c>
      <c r="B2700" s="2">
        <v>46230</v>
      </c>
      <c r="C2700">
        <v>1099</v>
      </c>
      <c r="D2700">
        <v>109</v>
      </c>
      <c r="E2700">
        <v>60000</v>
      </c>
      <c r="F2700">
        <v>14179</v>
      </c>
    </row>
    <row r="2701" spans="1:6">
      <c r="A2701">
        <v>2700</v>
      </c>
      <c r="B2701" s="2">
        <v>46230</v>
      </c>
      <c r="C2701">
        <v>1100</v>
      </c>
      <c r="D2701">
        <v>82</v>
      </c>
      <c r="E2701">
        <v>35000</v>
      </c>
      <c r="F2701">
        <v>39091</v>
      </c>
    </row>
    <row r="2702" spans="1:6">
      <c r="A2702">
        <v>2701</v>
      </c>
      <c r="B2702" s="2">
        <v>46231</v>
      </c>
      <c r="C2702">
        <v>1001</v>
      </c>
      <c r="D2702">
        <v>121</v>
      </c>
      <c r="E2702">
        <v>35000</v>
      </c>
      <c r="F2702">
        <v>49464</v>
      </c>
    </row>
    <row r="2703" spans="1:6">
      <c r="A2703">
        <v>2702</v>
      </c>
      <c r="B2703" s="2">
        <v>46231</v>
      </c>
      <c r="C2703">
        <v>1002</v>
      </c>
      <c r="D2703">
        <v>150</v>
      </c>
      <c r="E2703">
        <v>60000</v>
      </c>
      <c r="F2703">
        <v>43756</v>
      </c>
    </row>
    <row r="2704" spans="1:6">
      <c r="A2704">
        <v>2703</v>
      </c>
      <c r="B2704" s="2">
        <v>46231</v>
      </c>
      <c r="C2704">
        <v>1003</v>
      </c>
      <c r="D2704">
        <v>40</v>
      </c>
      <c r="E2704">
        <v>35000</v>
      </c>
      <c r="F2704">
        <v>22141</v>
      </c>
    </row>
    <row r="2705" spans="1:6">
      <c r="A2705">
        <v>2704</v>
      </c>
      <c r="B2705" s="2">
        <v>46231</v>
      </c>
      <c r="C2705">
        <v>1004</v>
      </c>
      <c r="D2705">
        <v>83</v>
      </c>
      <c r="E2705">
        <v>60000</v>
      </c>
      <c r="F2705">
        <v>0</v>
      </c>
    </row>
    <row r="2706" spans="1:6">
      <c r="A2706">
        <v>2705</v>
      </c>
      <c r="B2706" s="2">
        <v>46231</v>
      </c>
      <c r="C2706">
        <v>1005</v>
      </c>
      <c r="D2706">
        <v>121</v>
      </c>
      <c r="E2706">
        <v>35000</v>
      </c>
      <c r="F2706">
        <v>0</v>
      </c>
    </row>
    <row r="2707" spans="1:6">
      <c r="A2707">
        <v>2706</v>
      </c>
      <c r="B2707" s="2">
        <v>46231</v>
      </c>
      <c r="C2707">
        <v>1006</v>
      </c>
      <c r="D2707">
        <v>51</v>
      </c>
      <c r="E2707">
        <v>35000</v>
      </c>
      <c r="F2707">
        <v>29668</v>
      </c>
    </row>
    <row r="2708" spans="1:6">
      <c r="A2708">
        <v>2707</v>
      </c>
      <c r="B2708" s="2">
        <v>46231</v>
      </c>
      <c r="C2708">
        <v>1007</v>
      </c>
      <c r="D2708">
        <v>104</v>
      </c>
      <c r="E2708">
        <v>60000</v>
      </c>
      <c r="F2708">
        <v>44833</v>
      </c>
    </row>
    <row r="2709" spans="1:6">
      <c r="A2709">
        <v>2708</v>
      </c>
      <c r="B2709" s="2">
        <v>46231</v>
      </c>
      <c r="C2709">
        <v>1008</v>
      </c>
      <c r="D2709">
        <v>99</v>
      </c>
      <c r="E2709">
        <v>35000</v>
      </c>
      <c r="F2709">
        <v>33065</v>
      </c>
    </row>
    <row r="2710" spans="1:6">
      <c r="A2710">
        <v>2709</v>
      </c>
      <c r="B2710" s="2">
        <v>46231</v>
      </c>
      <c r="C2710">
        <v>1009</v>
      </c>
      <c r="D2710">
        <v>65</v>
      </c>
      <c r="E2710">
        <v>60000</v>
      </c>
      <c r="F2710">
        <v>24999</v>
      </c>
    </row>
    <row r="2711" spans="1:6">
      <c r="A2711">
        <v>2710</v>
      </c>
      <c r="B2711" s="2">
        <v>46231</v>
      </c>
      <c r="C2711">
        <v>1010</v>
      </c>
      <c r="D2711">
        <v>139</v>
      </c>
      <c r="E2711">
        <v>35000</v>
      </c>
      <c r="F2711">
        <v>0</v>
      </c>
    </row>
    <row r="2712" spans="1:6">
      <c r="A2712">
        <v>2711</v>
      </c>
      <c r="B2712" s="2">
        <v>46231</v>
      </c>
      <c r="C2712">
        <v>1011</v>
      </c>
      <c r="D2712">
        <v>82</v>
      </c>
      <c r="E2712">
        <v>35000</v>
      </c>
      <c r="F2712">
        <v>27829</v>
      </c>
    </row>
    <row r="2713" spans="1:6">
      <c r="A2713">
        <v>2712</v>
      </c>
      <c r="B2713" s="2">
        <v>46231</v>
      </c>
      <c r="C2713">
        <v>1012</v>
      </c>
      <c r="D2713">
        <v>65</v>
      </c>
      <c r="E2713">
        <v>60000</v>
      </c>
      <c r="F2713">
        <v>58559</v>
      </c>
    </row>
    <row r="2714" spans="1:6">
      <c r="A2714">
        <v>2713</v>
      </c>
      <c r="B2714" s="2">
        <v>46231</v>
      </c>
      <c r="C2714">
        <v>1013</v>
      </c>
      <c r="D2714">
        <v>150</v>
      </c>
      <c r="E2714">
        <v>35000</v>
      </c>
      <c r="F2714">
        <v>0</v>
      </c>
    </row>
    <row r="2715" spans="1:6">
      <c r="A2715">
        <v>2714</v>
      </c>
      <c r="B2715" s="2">
        <v>46231</v>
      </c>
      <c r="C2715">
        <v>1014</v>
      </c>
      <c r="D2715">
        <v>42</v>
      </c>
      <c r="E2715">
        <v>60000</v>
      </c>
      <c r="F2715">
        <v>86402</v>
      </c>
    </row>
    <row r="2716" spans="1:6">
      <c r="A2716">
        <v>2715</v>
      </c>
      <c r="B2716" s="2">
        <v>46231</v>
      </c>
      <c r="C2716">
        <v>1015</v>
      </c>
      <c r="D2716">
        <v>45</v>
      </c>
      <c r="E2716">
        <v>35000</v>
      </c>
      <c r="F2716">
        <v>45970</v>
      </c>
    </row>
    <row r="2717" spans="1:6">
      <c r="A2717">
        <v>2716</v>
      </c>
      <c r="B2717" s="2">
        <v>46231</v>
      </c>
      <c r="C2717">
        <v>1016</v>
      </c>
      <c r="D2717">
        <v>114</v>
      </c>
      <c r="E2717">
        <v>35000</v>
      </c>
      <c r="F2717">
        <v>29704</v>
      </c>
    </row>
    <row r="2718" spans="1:6">
      <c r="A2718">
        <v>2717</v>
      </c>
      <c r="B2718" s="2">
        <v>46231</v>
      </c>
      <c r="C2718">
        <v>1017</v>
      </c>
      <c r="D2718">
        <v>97</v>
      </c>
      <c r="E2718">
        <v>60000</v>
      </c>
      <c r="F2718">
        <v>54482</v>
      </c>
    </row>
    <row r="2719" spans="1:6">
      <c r="A2719">
        <v>2718</v>
      </c>
      <c r="B2719" s="2">
        <v>46231</v>
      </c>
      <c r="C2719">
        <v>1018</v>
      </c>
      <c r="D2719">
        <v>64</v>
      </c>
      <c r="E2719">
        <v>35000</v>
      </c>
      <c r="F2719">
        <v>17395</v>
      </c>
    </row>
    <row r="2720" spans="1:6">
      <c r="A2720">
        <v>2719</v>
      </c>
      <c r="B2720" s="2">
        <v>46231</v>
      </c>
      <c r="C2720">
        <v>1019</v>
      </c>
      <c r="D2720">
        <v>149</v>
      </c>
      <c r="E2720">
        <v>60000</v>
      </c>
      <c r="F2720">
        <v>33628</v>
      </c>
    </row>
    <row r="2721" spans="1:6">
      <c r="A2721">
        <v>2720</v>
      </c>
      <c r="B2721" s="2">
        <v>46231</v>
      </c>
      <c r="C2721">
        <v>1020</v>
      </c>
      <c r="D2721">
        <v>79</v>
      </c>
      <c r="E2721">
        <v>35000</v>
      </c>
      <c r="F2721">
        <v>27914</v>
      </c>
    </row>
    <row r="2722" spans="1:6">
      <c r="A2722">
        <v>2721</v>
      </c>
      <c r="B2722" s="2">
        <v>46231</v>
      </c>
      <c r="C2722">
        <v>1021</v>
      </c>
      <c r="D2722">
        <v>151</v>
      </c>
      <c r="E2722">
        <v>35000</v>
      </c>
      <c r="F2722">
        <v>34486</v>
      </c>
    </row>
    <row r="2723" spans="1:6">
      <c r="A2723">
        <v>2722</v>
      </c>
      <c r="B2723" s="2">
        <v>46231</v>
      </c>
      <c r="C2723">
        <v>1022</v>
      </c>
      <c r="D2723">
        <v>94</v>
      </c>
      <c r="E2723">
        <v>60000</v>
      </c>
      <c r="F2723">
        <v>56005</v>
      </c>
    </row>
    <row r="2724" spans="1:6">
      <c r="A2724">
        <v>2723</v>
      </c>
      <c r="B2724" s="2">
        <v>46231</v>
      </c>
      <c r="C2724">
        <v>1023</v>
      </c>
      <c r="D2724">
        <v>146</v>
      </c>
      <c r="E2724">
        <v>35000</v>
      </c>
      <c r="F2724">
        <v>43391</v>
      </c>
    </row>
    <row r="2725" spans="1:6">
      <c r="A2725">
        <v>2724</v>
      </c>
      <c r="B2725" s="2">
        <v>46231</v>
      </c>
      <c r="C2725">
        <v>1024</v>
      </c>
      <c r="D2725">
        <v>68</v>
      </c>
      <c r="E2725">
        <v>60000</v>
      </c>
      <c r="F2725">
        <v>29970</v>
      </c>
    </row>
    <row r="2726" spans="1:6">
      <c r="A2726">
        <v>2725</v>
      </c>
      <c r="B2726" s="2">
        <v>46231</v>
      </c>
      <c r="C2726">
        <v>1025</v>
      </c>
      <c r="D2726">
        <v>117</v>
      </c>
      <c r="E2726">
        <v>35000</v>
      </c>
      <c r="F2726">
        <v>13325</v>
      </c>
    </row>
    <row r="2727" spans="1:6">
      <c r="A2727">
        <v>2726</v>
      </c>
      <c r="B2727" s="2">
        <v>46231</v>
      </c>
      <c r="C2727">
        <v>1026</v>
      </c>
      <c r="D2727">
        <v>101</v>
      </c>
      <c r="E2727">
        <v>35000</v>
      </c>
      <c r="F2727">
        <v>27862</v>
      </c>
    </row>
    <row r="2728" spans="1:6">
      <c r="A2728">
        <v>2727</v>
      </c>
      <c r="B2728" s="2">
        <v>46231</v>
      </c>
      <c r="C2728">
        <v>1027</v>
      </c>
      <c r="D2728">
        <v>131</v>
      </c>
      <c r="E2728">
        <v>60000</v>
      </c>
      <c r="F2728">
        <v>56537</v>
      </c>
    </row>
    <row r="2729" spans="1:6">
      <c r="A2729">
        <v>2728</v>
      </c>
      <c r="B2729" s="2">
        <v>46231</v>
      </c>
      <c r="C2729">
        <v>1028</v>
      </c>
      <c r="D2729">
        <v>145</v>
      </c>
      <c r="E2729">
        <v>35000</v>
      </c>
      <c r="F2729">
        <v>24712</v>
      </c>
    </row>
    <row r="2730" spans="1:6">
      <c r="A2730">
        <v>2729</v>
      </c>
      <c r="B2730" s="2">
        <v>46231</v>
      </c>
      <c r="C2730">
        <v>1029</v>
      </c>
      <c r="D2730">
        <v>143</v>
      </c>
      <c r="E2730">
        <v>60000</v>
      </c>
      <c r="F2730">
        <v>52976</v>
      </c>
    </row>
    <row r="2731" spans="1:6">
      <c r="A2731">
        <v>2730</v>
      </c>
      <c r="B2731" s="2">
        <v>46231</v>
      </c>
      <c r="C2731">
        <v>1030</v>
      </c>
      <c r="D2731">
        <v>127</v>
      </c>
      <c r="E2731">
        <v>35000</v>
      </c>
      <c r="F2731">
        <v>33392</v>
      </c>
    </row>
    <row r="2732" spans="1:6">
      <c r="A2732">
        <v>2731</v>
      </c>
      <c r="B2732" s="2">
        <v>46231</v>
      </c>
      <c r="C2732">
        <v>1031</v>
      </c>
      <c r="D2732">
        <v>153</v>
      </c>
      <c r="E2732">
        <v>35000</v>
      </c>
      <c r="F2732">
        <v>43757</v>
      </c>
    </row>
    <row r="2733" spans="1:6">
      <c r="A2733">
        <v>2732</v>
      </c>
      <c r="B2733" s="2">
        <v>46231</v>
      </c>
      <c r="C2733">
        <v>1032</v>
      </c>
      <c r="D2733">
        <v>66</v>
      </c>
      <c r="E2733">
        <v>60000</v>
      </c>
      <c r="F2733">
        <v>11372</v>
      </c>
    </row>
    <row r="2734" spans="1:6">
      <c r="A2734">
        <v>2733</v>
      </c>
      <c r="B2734" s="2">
        <v>46231</v>
      </c>
      <c r="C2734">
        <v>1033</v>
      </c>
      <c r="D2734">
        <v>110</v>
      </c>
      <c r="E2734">
        <v>35000</v>
      </c>
      <c r="F2734">
        <v>33399</v>
      </c>
    </row>
    <row r="2735" spans="1:6">
      <c r="A2735">
        <v>2734</v>
      </c>
      <c r="B2735" s="2">
        <v>46231</v>
      </c>
      <c r="C2735">
        <v>1034</v>
      </c>
      <c r="D2735">
        <v>85</v>
      </c>
      <c r="E2735">
        <v>60000</v>
      </c>
      <c r="F2735">
        <v>43243</v>
      </c>
    </row>
    <row r="2736" spans="1:6">
      <c r="A2736">
        <v>2735</v>
      </c>
      <c r="B2736" s="2">
        <v>46231</v>
      </c>
      <c r="C2736">
        <v>1035</v>
      </c>
      <c r="D2736">
        <v>154</v>
      </c>
      <c r="E2736">
        <v>35000</v>
      </c>
      <c r="F2736">
        <v>26021</v>
      </c>
    </row>
    <row r="2737" spans="1:6">
      <c r="A2737">
        <v>2736</v>
      </c>
      <c r="B2737" s="2">
        <v>46231</v>
      </c>
      <c r="C2737">
        <v>1036</v>
      </c>
      <c r="D2737">
        <v>59</v>
      </c>
      <c r="E2737">
        <v>35000</v>
      </c>
      <c r="F2737">
        <v>21560</v>
      </c>
    </row>
    <row r="2738" spans="1:6">
      <c r="A2738">
        <v>2737</v>
      </c>
      <c r="B2738" s="2">
        <v>46231</v>
      </c>
      <c r="C2738">
        <v>1037</v>
      </c>
      <c r="D2738">
        <v>155</v>
      </c>
      <c r="E2738">
        <v>60000</v>
      </c>
      <c r="F2738">
        <v>0</v>
      </c>
    </row>
    <row r="2739" spans="1:6">
      <c r="A2739">
        <v>2738</v>
      </c>
      <c r="B2739" s="2">
        <v>46231</v>
      </c>
      <c r="C2739">
        <v>1038</v>
      </c>
      <c r="D2739">
        <v>149</v>
      </c>
      <c r="E2739">
        <v>35000</v>
      </c>
      <c r="F2739">
        <v>32232</v>
      </c>
    </row>
    <row r="2740" spans="1:6">
      <c r="A2740">
        <v>2739</v>
      </c>
      <c r="B2740" s="2">
        <v>46231</v>
      </c>
      <c r="C2740">
        <v>1039</v>
      </c>
      <c r="D2740">
        <v>105</v>
      </c>
      <c r="E2740">
        <v>60000</v>
      </c>
      <c r="F2740">
        <v>34382</v>
      </c>
    </row>
    <row r="2741" spans="1:6">
      <c r="A2741">
        <v>2740</v>
      </c>
      <c r="B2741" s="2">
        <v>46231</v>
      </c>
      <c r="C2741">
        <v>1040</v>
      </c>
      <c r="D2741">
        <v>129</v>
      </c>
      <c r="E2741">
        <v>35000</v>
      </c>
      <c r="F2741">
        <v>21950</v>
      </c>
    </row>
    <row r="2742" spans="1:6">
      <c r="A2742">
        <v>2741</v>
      </c>
      <c r="B2742" s="2">
        <v>46231</v>
      </c>
      <c r="C2742">
        <v>1041</v>
      </c>
      <c r="D2742">
        <v>70</v>
      </c>
      <c r="E2742">
        <v>35000</v>
      </c>
      <c r="F2742">
        <v>44828</v>
      </c>
    </row>
    <row r="2743" spans="1:6">
      <c r="A2743">
        <v>2742</v>
      </c>
      <c r="B2743" s="2">
        <v>46231</v>
      </c>
      <c r="C2743">
        <v>1042</v>
      </c>
      <c r="D2743">
        <v>146</v>
      </c>
      <c r="E2743">
        <v>60000</v>
      </c>
      <c r="F2743">
        <v>0</v>
      </c>
    </row>
    <row r="2744" spans="1:6">
      <c r="A2744">
        <v>2743</v>
      </c>
      <c r="B2744" s="2">
        <v>46231</v>
      </c>
      <c r="C2744">
        <v>1043</v>
      </c>
      <c r="D2744">
        <v>93</v>
      </c>
      <c r="E2744">
        <v>35000</v>
      </c>
      <c r="F2744">
        <v>34706</v>
      </c>
    </row>
    <row r="2745" spans="1:6">
      <c r="A2745">
        <v>2744</v>
      </c>
      <c r="B2745" s="2">
        <v>46231</v>
      </c>
      <c r="C2745">
        <v>1044</v>
      </c>
      <c r="D2745">
        <v>130</v>
      </c>
      <c r="E2745">
        <v>60000</v>
      </c>
      <c r="F2745">
        <v>24414</v>
      </c>
    </row>
    <row r="2746" spans="1:6">
      <c r="A2746">
        <v>2745</v>
      </c>
      <c r="B2746" s="2">
        <v>46231</v>
      </c>
      <c r="C2746">
        <v>1045</v>
      </c>
      <c r="D2746">
        <v>73</v>
      </c>
      <c r="E2746">
        <v>35000</v>
      </c>
      <c r="F2746">
        <v>32110</v>
      </c>
    </row>
    <row r="2747" spans="1:6">
      <c r="A2747">
        <v>2746</v>
      </c>
      <c r="B2747" s="2">
        <v>46231</v>
      </c>
      <c r="C2747">
        <v>1046</v>
      </c>
      <c r="D2747">
        <v>128</v>
      </c>
      <c r="E2747">
        <v>35000</v>
      </c>
      <c r="F2747">
        <v>26954</v>
      </c>
    </row>
    <row r="2748" spans="1:6">
      <c r="A2748">
        <v>2747</v>
      </c>
      <c r="B2748" s="2">
        <v>46231</v>
      </c>
      <c r="C2748">
        <v>1047</v>
      </c>
      <c r="D2748">
        <v>155</v>
      </c>
      <c r="E2748">
        <v>60000</v>
      </c>
      <c r="F2748">
        <v>71290</v>
      </c>
    </row>
    <row r="2749" spans="1:6">
      <c r="A2749">
        <v>2748</v>
      </c>
      <c r="B2749" s="2">
        <v>46231</v>
      </c>
      <c r="C2749">
        <v>1048</v>
      </c>
      <c r="D2749">
        <v>57</v>
      </c>
      <c r="E2749">
        <v>35000</v>
      </c>
      <c r="F2749">
        <v>34282</v>
      </c>
    </row>
    <row r="2750" spans="1:6">
      <c r="A2750">
        <v>2749</v>
      </c>
      <c r="B2750" s="2">
        <v>46231</v>
      </c>
      <c r="C2750">
        <v>1049</v>
      </c>
      <c r="D2750">
        <v>129</v>
      </c>
      <c r="E2750">
        <v>60000</v>
      </c>
      <c r="F2750">
        <v>7047</v>
      </c>
    </row>
    <row r="2751" spans="1:6">
      <c r="A2751">
        <v>2750</v>
      </c>
      <c r="B2751" s="2">
        <v>46231</v>
      </c>
      <c r="C2751">
        <v>1050</v>
      </c>
      <c r="D2751">
        <v>40</v>
      </c>
      <c r="E2751">
        <v>35000</v>
      </c>
      <c r="F2751">
        <v>11514</v>
      </c>
    </row>
    <row r="2752" spans="1:6">
      <c r="A2752">
        <v>2751</v>
      </c>
      <c r="B2752" s="2">
        <v>46231</v>
      </c>
      <c r="C2752">
        <v>1051</v>
      </c>
      <c r="D2752">
        <v>109</v>
      </c>
      <c r="E2752">
        <v>35000</v>
      </c>
      <c r="F2752">
        <v>19606</v>
      </c>
    </row>
    <row r="2753" spans="1:6">
      <c r="A2753">
        <v>2752</v>
      </c>
      <c r="B2753" s="2">
        <v>46231</v>
      </c>
      <c r="C2753">
        <v>1052</v>
      </c>
      <c r="D2753">
        <v>70</v>
      </c>
      <c r="E2753">
        <v>60000</v>
      </c>
      <c r="F2753">
        <v>92820</v>
      </c>
    </row>
    <row r="2754" spans="1:6">
      <c r="A2754">
        <v>2753</v>
      </c>
      <c r="B2754" s="2">
        <v>46231</v>
      </c>
      <c r="C2754">
        <v>1053</v>
      </c>
      <c r="D2754">
        <v>97</v>
      </c>
      <c r="E2754">
        <v>35000</v>
      </c>
      <c r="F2754">
        <v>17386</v>
      </c>
    </row>
    <row r="2755" spans="1:6">
      <c r="A2755">
        <v>2754</v>
      </c>
      <c r="B2755" s="2">
        <v>46231</v>
      </c>
      <c r="C2755">
        <v>1054</v>
      </c>
      <c r="D2755">
        <v>152</v>
      </c>
      <c r="E2755">
        <v>60000</v>
      </c>
      <c r="F2755">
        <v>96195</v>
      </c>
    </row>
    <row r="2756" spans="1:6">
      <c r="A2756">
        <v>2755</v>
      </c>
      <c r="B2756" s="2">
        <v>46231</v>
      </c>
      <c r="C2756">
        <v>1055</v>
      </c>
      <c r="D2756">
        <v>99</v>
      </c>
      <c r="E2756">
        <v>35000</v>
      </c>
      <c r="F2756">
        <v>22846</v>
      </c>
    </row>
    <row r="2757" spans="1:6">
      <c r="A2757">
        <v>2756</v>
      </c>
      <c r="B2757" s="2">
        <v>46231</v>
      </c>
      <c r="C2757">
        <v>1056</v>
      </c>
      <c r="D2757">
        <v>153</v>
      </c>
      <c r="E2757">
        <v>35000</v>
      </c>
      <c r="F2757">
        <v>18749</v>
      </c>
    </row>
    <row r="2758" spans="1:6">
      <c r="A2758">
        <v>2757</v>
      </c>
      <c r="B2758" s="2">
        <v>46231</v>
      </c>
      <c r="C2758">
        <v>1057</v>
      </c>
      <c r="D2758">
        <v>81</v>
      </c>
      <c r="E2758">
        <v>60000</v>
      </c>
      <c r="F2758">
        <v>76460</v>
      </c>
    </row>
    <row r="2759" spans="1:6">
      <c r="A2759">
        <v>2758</v>
      </c>
      <c r="B2759" s="2">
        <v>46231</v>
      </c>
      <c r="C2759">
        <v>1058</v>
      </c>
      <c r="D2759">
        <v>128</v>
      </c>
      <c r="E2759">
        <v>35000</v>
      </c>
      <c r="F2759">
        <v>41358</v>
      </c>
    </row>
    <row r="2760" spans="1:6">
      <c r="A2760">
        <v>2759</v>
      </c>
      <c r="B2760" s="2">
        <v>46231</v>
      </c>
      <c r="C2760">
        <v>1059</v>
      </c>
      <c r="D2760">
        <v>113</v>
      </c>
      <c r="E2760">
        <v>60000</v>
      </c>
      <c r="F2760">
        <v>63956</v>
      </c>
    </row>
    <row r="2761" spans="1:6">
      <c r="A2761">
        <v>2760</v>
      </c>
      <c r="B2761" s="2">
        <v>46231</v>
      </c>
      <c r="C2761">
        <v>1060</v>
      </c>
      <c r="D2761">
        <v>55</v>
      </c>
      <c r="E2761">
        <v>35000</v>
      </c>
      <c r="F2761">
        <v>40103</v>
      </c>
    </row>
    <row r="2762" spans="1:6">
      <c r="A2762">
        <v>2761</v>
      </c>
      <c r="B2762" s="2">
        <v>46231</v>
      </c>
      <c r="C2762">
        <v>1061</v>
      </c>
      <c r="D2762">
        <v>55</v>
      </c>
      <c r="E2762">
        <v>35000</v>
      </c>
      <c r="F2762">
        <v>24433</v>
      </c>
    </row>
    <row r="2763" spans="1:6">
      <c r="A2763">
        <v>2762</v>
      </c>
      <c r="B2763" s="2">
        <v>46231</v>
      </c>
      <c r="C2763">
        <v>1062</v>
      </c>
      <c r="D2763">
        <v>82</v>
      </c>
      <c r="E2763">
        <v>60000</v>
      </c>
      <c r="F2763">
        <v>77035</v>
      </c>
    </row>
    <row r="2764" spans="1:6">
      <c r="A2764">
        <v>2763</v>
      </c>
      <c r="B2764" s="2">
        <v>46231</v>
      </c>
      <c r="C2764">
        <v>1063</v>
      </c>
      <c r="D2764">
        <v>61</v>
      </c>
      <c r="E2764">
        <v>35000</v>
      </c>
      <c r="F2764">
        <v>30844</v>
      </c>
    </row>
    <row r="2765" spans="1:6">
      <c r="A2765">
        <v>2764</v>
      </c>
      <c r="B2765" s="2">
        <v>46231</v>
      </c>
      <c r="C2765">
        <v>1064</v>
      </c>
      <c r="D2765">
        <v>69</v>
      </c>
      <c r="E2765">
        <v>60000</v>
      </c>
      <c r="F2765">
        <v>64616</v>
      </c>
    </row>
    <row r="2766" spans="1:6">
      <c r="A2766">
        <v>2765</v>
      </c>
      <c r="B2766" s="2">
        <v>46231</v>
      </c>
      <c r="C2766">
        <v>1065</v>
      </c>
      <c r="D2766">
        <v>115</v>
      </c>
      <c r="E2766">
        <v>35000</v>
      </c>
      <c r="F2766">
        <v>10364</v>
      </c>
    </row>
    <row r="2767" spans="1:6">
      <c r="A2767">
        <v>2766</v>
      </c>
      <c r="B2767" s="2">
        <v>46231</v>
      </c>
      <c r="C2767">
        <v>1066</v>
      </c>
      <c r="D2767">
        <v>67</v>
      </c>
      <c r="E2767">
        <v>35000</v>
      </c>
      <c r="F2767">
        <v>39512</v>
      </c>
    </row>
    <row r="2768" spans="1:6">
      <c r="A2768">
        <v>2767</v>
      </c>
      <c r="B2768" s="2">
        <v>46231</v>
      </c>
      <c r="C2768">
        <v>1067</v>
      </c>
      <c r="D2768">
        <v>68</v>
      </c>
      <c r="E2768">
        <v>60000</v>
      </c>
      <c r="F2768">
        <v>80512</v>
      </c>
    </row>
    <row r="2769" spans="1:6">
      <c r="A2769">
        <v>2768</v>
      </c>
      <c r="B2769" s="2">
        <v>46231</v>
      </c>
      <c r="C2769">
        <v>1068</v>
      </c>
      <c r="D2769">
        <v>151</v>
      </c>
      <c r="E2769">
        <v>35000</v>
      </c>
      <c r="F2769">
        <v>31434</v>
      </c>
    </row>
    <row r="2770" spans="1:6">
      <c r="A2770">
        <v>2769</v>
      </c>
      <c r="B2770" s="2">
        <v>46231</v>
      </c>
      <c r="C2770">
        <v>1069</v>
      </c>
      <c r="D2770">
        <v>160</v>
      </c>
      <c r="E2770">
        <v>60000</v>
      </c>
      <c r="F2770">
        <v>66032</v>
      </c>
    </row>
    <row r="2771" spans="1:6">
      <c r="A2771">
        <v>2770</v>
      </c>
      <c r="B2771" s="2">
        <v>46231</v>
      </c>
      <c r="C2771">
        <v>1070</v>
      </c>
      <c r="D2771">
        <v>106</v>
      </c>
      <c r="E2771">
        <v>35000</v>
      </c>
      <c r="F2771">
        <v>39183</v>
      </c>
    </row>
    <row r="2772" spans="1:6">
      <c r="A2772">
        <v>2771</v>
      </c>
      <c r="B2772" s="2">
        <v>46231</v>
      </c>
      <c r="C2772">
        <v>1071</v>
      </c>
      <c r="D2772">
        <v>72</v>
      </c>
      <c r="E2772">
        <v>35000</v>
      </c>
      <c r="F2772">
        <v>44924</v>
      </c>
    </row>
    <row r="2773" spans="1:6">
      <c r="A2773">
        <v>2772</v>
      </c>
      <c r="B2773" s="2">
        <v>46231</v>
      </c>
      <c r="C2773">
        <v>1072</v>
      </c>
      <c r="D2773">
        <v>94</v>
      </c>
      <c r="E2773">
        <v>60000</v>
      </c>
      <c r="F2773">
        <v>93619</v>
      </c>
    </row>
    <row r="2774" spans="1:6">
      <c r="A2774">
        <v>2773</v>
      </c>
      <c r="B2774" s="2">
        <v>46231</v>
      </c>
      <c r="C2774">
        <v>1073</v>
      </c>
      <c r="D2774">
        <v>45</v>
      </c>
      <c r="E2774">
        <v>35000</v>
      </c>
      <c r="F2774">
        <v>0</v>
      </c>
    </row>
    <row r="2775" spans="1:6">
      <c r="A2775">
        <v>2774</v>
      </c>
      <c r="B2775" s="2">
        <v>46231</v>
      </c>
      <c r="C2775">
        <v>1074</v>
      </c>
      <c r="D2775">
        <v>144</v>
      </c>
      <c r="E2775">
        <v>60000</v>
      </c>
      <c r="F2775">
        <v>72214</v>
      </c>
    </row>
    <row r="2776" spans="1:6">
      <c r="A2776">
        <v>2775</v>
      </c>
      <c r="B2776" s="2">
        <v>46231</v>
      </c>
      <c r="C2776">
        <v>1075</v>
      </c>
      <c r="D2776">
        <v>72</v>
      </c>
      <c r="E2776">
        <v>35000</v>
      </c>
      <c r="F2776">
        <v>45348</v>
      </c>
    </row>
    <row r="2777" spans="1:6">
      <c r="A2777">
        <v>2776</v>
      </c>
      <c r="B2777" s="2">
        <v>46231</v>
      </c>
      <c r="C2777">
        <v>1076</v>
      </c>
      <c r="D2777">
        <v>58</v>
      </c>
      <c r="E2777">
        <v>35000</v>
      </c>
      <c r="F2777">
        <v>19921</v>
      </c>
    </row>
    <row r="2778" spans="1:6">
      <c r="A2778">
        <v>2777</v>
      </c>
      <c r="B2778" s="2">
        <v>46231</v>
      </c>
      <c r="C2778">
        <v>1077</v>
      </c>
      <c r="D2778">
        <v>134</v>
      </c>
      <c r="E2778">
        <v>60000</v>
      </c>
      <c r="F2778">
        <v>0</v>
      </c>
    </row>
    <row r="2779" spans="1:6">
      <c r="A2779">
        <v>2778</v>
      </c>
      <c r="B2779" s="2">
        <v>46231</v>
      </c>
      <c r="C2779">
        <v>1078</v>
      </c>
      <c r="D2779">
        <v>159</v>
      </c>
      <c r="E2779">
        <v>35000</v>
      </c>
      <c r="F2779">
        <v>26351</v>
      </c>
    </row>
    <row r="2780" spans="1:6">
      <c r="A2780">
        <v>2779</v>
      </c>
      <c r="B2780" s="2">
        <v>46231</v>
      </c>
      <c r="C2780">
        <v>1079</v>
      </c>
      <c r="D2780">
        <v>71</v>
      </c>
      <c r="E2780">
        <v>60000</v>
      </c>
      <c r="F2780">
        <v>51654</v>
      </c>
    </row>
    <row r="2781" spans="1:6">
      <c r="A2781">
        <v>2780</v>
      </c>
      <c r="B2781" s="2">
        <v>46231</v>
      </c>
      <c r="C2781">
        <v>1080</v>
      </c>
      <c r="D2781">
        <v>149</v>
      </c>
      <c r="E2781">
        <v>35000</v>
      </c>
      <c r="F2781">
        <v>21234</v>
      </c>
    </row>
    <row r="2782" spans="1:6">
      <c r="A2782">
        <v>2781</v>
      </c>
      <c r="B2782" s="2">
        <v>46231</v>
      </c>
      <c r="C2782">
        <v>1081</v>
      </c>
      <c r="D2782">
        <v>103</v>
      </c>
      <c r="E2782">
        <v>35000</v>
      </c>
      <c r="F2782">
        <v>28299</v>
      </c>
    </row>
    <row r="2783" spans="1:6">
      <c r="A2783">
        <v>2782</v>
      </c>
      <c r="B2783" s="2">
        <v>46231</v>
      </c>
      <c r="C2783">
        <v>1082</v>
      </c>
      <c r="D2783">
        <v>63</v>
      </c>
      <c r="E2783">
        <v>60000</v>
      </c>
      <c r="F2783">
        <v>45316</v>
      </c>
    </row>
    <row r="2784" spans="1:6">
      <c r="A2784">
        <v>2783</v>
      </c>
      <c r="B2784" s="2">
        <v>46231</v>
      </c>
      <c r="C2784">
        <v>1083</v>
      </c>
      <c r="D2784">
        <v>135</v>
      </c>
      <c r="E2784">
        <v>35000</v>
      </c>
      <c r="F2784">
        <v>41470</v>
      </c>
    </row>
    <row r="2785" spans="1:6">
      <c r="A2785">
        <v>2784</v>
      </c>
      <c r="B2785" s="2">
        <v>46231</v>
      </c>
      <c r="C2785">
        <v>1084</v>
      </c>
      <c r="D2785">
        <v>126</v>
      </c>
      <c r="E2785">
        <v>60000</v>
      </c>
      <c r="F2785">
        <v>67797</v>
      </c>
    </row>
    <row r="2786" spans="1:6">
      <c r="A2786">
        <v>2785</v>
      </c>
      <c r="B2786" s="2">
        <v>46231</v>
      </c>
      <c r="C2786">
        <v>1085</v>
      </c>
      <c r="D2786">
        <v>101</v>
      </c>
      <c r="E2786">
        <v>35000</v>
      </c>
      <c r="F2786">
        <v>50619</v>
      </c>
    </row>
    <row r="2787" spans="1:6">
      <c r="A2787">
        <v>2786</v>
      </c>
      <c r="B2787" s="2">
        <v>46231</v>
      </c>
      <c r="C2787">
        <v>1086</v>
      </c>
      <c r="D2787">
        <v>81</v>
      </c>
      <c r="E2787">
        <v>35000</v>
      </c>
      <c r="F2787">
        <v>30516</v>
      </c>
    </row>
    <row r="2788" spans="1:6">
      <c r="A2788">
        <v>2787</v>
      </c>
      <c r="B2788" s="2">
        <v>46231</v>
      </c>
      <c r="C2788">
        <v>1087</v>
      </c>
      <c r="D2788">
        <v>87</v>
      </c>
      <c r="E2788">
        <v>60000</v>
      </c>
      <c r="F2788">
        <v>95749</v>
      </c>
    </row>
    <row r="2789" spans="1:6">
      <c r="A2789">
        <v>2788</v>
      </c>
      <c r="B2789" s="2">
        <v>46231</v>
      </c>
      <c r="C2789">
        <v>1088</v>
      </c>
      <c r="D2789">
        <v>100</v>
      </c>
      <c r="E2789">
        <v>35000</v>
      </c>
      <c r="F2789">
        <v>39238</v>
      </c>
    </row>
    <row r="2790" spans="1:6">
      <c r="A2790">
        <v>2789</v>
      </c>
      <c r="B2790" s="2">
        <v>46231</v>
      </c>
      <c r="C2790">
        <v>1089</v>
      </c>
      <c r="D2790">
        <v>134</v>
      </c>
      <c r="E2790">
        <v>60000</v>
      </c>
      <c r="F2790">
        <v>28093</v>
      </c>
    </row>
    <row r="2791" spans="1:6">
      <c r="A2791">
        <v>2790</v>
      </c>
      <c r="B2791" s="2">
        <v>46231</v>
      </c>
      <c r="C2791">
        <v>1090</v>
      </c>
      <c r="D2791">
        <v>44</v>
      </c>
      <c r="E2791">
        <v>35000</v>
      </c>
      <c r="F2791">
        <v>29762</v>
      </c>
    </row>
    <row r="2792" spans="1:6">
      <c r="A2792">
        <v>2791</v>
      </c>
      <c r="B2792" s="2">
        <v>46231</v>
      </c>
      <c r="C2792">
        <v>1091</v>
      </c>
      <c r="D2792">
        <v>122</v>
      </c>
      <c r="E2792">
        <v>35000</v>
      </c>
      <c r="F2792">
        <v>31259</v>
      </c>
    </row>
    <row r="2793" spans="1:6">
      <c r="A2793">
        <v>2792</v>
      </c>
      <c r="B2793" s="2">
        <v>46231</v>
      </c>
      <c r="C2793">
        <v>1092</v>
      </c>
      <c r="D2793">
        <v>103</v>
      </c>
      <c r="E2793">
        <v>60000</v>
      </c>
      <c r="F2793">
        <v>44970</v>
      </c>
    </row>
    <row r="2794" spans="1:6">
      <c r="A2794">
        <v>2793</v>
      </c>
      <c r="B2794" s="2">
        <v>46231</v>
      </c>
      <c r="C2794">
        <v>1093</v>
      </c>
      <c r="D2794">
        <v>98</v>
      </c>
      <c r="E2794">
        <v>35000</v>
      </c>
      <c r="F2794">
        <v>18190</v>
      </c>
    </row>
    <row r="2795" spans="1:6">
      <c r="A2795">
        <v>2794</v>
      </c>
      <c r="B2795" s="2">
        <v>46231</v>
      </c>
      <c r="C2795">
        <v>1094</v>
      </c>
      <c r="D2795">
        <v>159</v>
      </c>
      <c r="E2795">
        <v>60000</v>
      </c>
      <c r="F2795">
        <v>59461</v>
      </c>
    </row>
    <row r="2796" spans="1:6">
      <c r="A2796">
        <v>2795</v>
      </c>
      <c r="B2796" s="2">
        <v>46231</v>
      </c>
      <c r="C2796">
        <v>1095</v>
      </c>
      <c r="D2796">
        <v>114</v>
      </c>
      <c r="E2796">
        <v>35000</v>
      </c>
      <c r="F2796">
        <v>22240</v>
      </c>
    </row>
    <row r="2797" spans="1:6">
      <c r="A2797">
        <v>2796</v>
      </c>
      <c r="B2797" s="2">
        <v>46231</v>
      </c>
      <c r="C2797">
        <v>1096</v>
      </c>
      <c r="D2797">
        <v>111</v>
      </c>
      <c r="E2797">
        <v>35000</v>
      </c>
      <c r="F2797">
        <v>33067</v>
      </c>
    </row>
    <row r="2798" spans="1:6">
      <c r="A2798">
        <v>2797</v>
      </c>
      <c r="B2798" s="2">
        <v>46231</v>
      </c>
      <c r="C2798">
        <v>1097</v>
      </c>
      <c r="D2798">
        <v>110</v>
      </c>
      <c r="E2798">
        <v>60000</v>
      </c>
      <c r="F2798">
        <v>53105</v>
      </c>
    </row>
    <row r="2799" spans="1:6">
      <c r="A2799">
        <v>2798</v>
      </c>
      <c r="B2799" s="2">
        <v>46231</v>
      </c>
      <c r="C2799">
        <v>1098</v>
      </c>
      <c r="D2799">
        <v>113</v>
      </c>
      <c r="E2799">
        <v>35000</v>
      </c>
      <c r="F2799">
        <v>26827</v>
      </c>
    </row>
    <row r="2800" spans="1:6">
      <c r="A2800">
        <v>2799</v>
      </c>
      <c r="B2800" s="2">
        <v>46231</v>
      </c>
      <c r="C2800">
        <v>1099</v>
      </c>
      <c r="D2800">
        <v>84</v>
      </c>
      <c r="E2800">
        <v>60000</v>
      </c>
      <c r="F2800">
        <v>2530</v>
      </c>
    </row>
    <row r="2801" spans="1:6">
      <c r="A2801">
        <v>2800</v>
      </c>
      <c r="B2801" s="2">
        <v>46231</v>
      </c>
      <c r="C2801">
        <v>1100</v>
      </c>
      <c r="D2801">
        <v>128</v>
      </c>
      <c r="E2801">
        <v>35000</v>
      </c>
      <c r="F2801">
        <v>50441</v>
      </c>
    </row>
    <row r="2802" spans="1:6">
      <c r="A2802">
        <v>2801</v>
      </c>
      <c r="B2802" s="2">
        <v>46232</v>
      </c>
      <c r="C2802">
        <v>1001</v>
      </c>
      <c r="D2802">
        <v>153</v>
      </c>
      <c r="E2802">
        <v>35000</v>
      </c>
      <c r="F2802">
        <v>21974</v>
      </c>
    </row>
    <row r="2803" spans="1:6">
      <c r="A2803">
        <v>2802</v>
      </c>
      <c r="B2803" s="2">
        <v>46232</v>
      </c>
      <c r="C2803">
        <v>1002</v>
      </c>
      <c r="D2803">
        <v>90</v>
      </c>
      <c r="E2803">
        <v>60000</v>
      </c>
      <c r="F2803">
        <v>74786</v>
      </c>
    </row>
    <row r="2804" spans="1:6">
      <c r="A2804">
        <v>2803</v>
      </c>
      <c r="B2804" s="2">
        <v>46232</v>
      </c>
      <c r="C2804">
        <v>1003</v>
      </c>
      <c r="D2804">
        <v>52</v>
      </c>
      <c r="E2804">
        <v>35000</v>
      </c>
      <c r="F2804">
        <v>24848</v>
      </c>
    </row>
    <row r="2805" spans="1:6">
      <c r="A2805">
        <v>2804</v>
      </c>
      <c r="B2805" s="2">
        <v>46232</v>
      </c>
      <c r="C2805">
        <v>1004</v>
      </c>
      <c r="D2805">
        <v>127</v>
      </c>
      <c r="E2805">
        <v>60000</v>
      </c>
      <c r="F2805">
        <v>44807</v>
      </c>
    </row>
    <row r="2806" spans="1:6">
      <c r="A2806">
        <v>2805</v>
      </c>
      <c r="B2806" s="2">
        <v>46232</v>
      </c>
      <c r="C2806">
        <v>1005</v>
      </c>
      <c r="D2806">
        <v>51</v>
      </c>
      <c r="E2806">
        <v>35000</v>
      </c>
      <c r="F2806">
        <v>18625</v>
      </c>
    </row>
    <row r="2807" spans="1:6">
      <c r="A2807">
        <v>2806</v>
      </c>
      <c r="B2807" s="2">
        <v>46232</v>
      </c>
      <c r="C2807">
        <v>1006</v>
      </c>
      <c r="D2807">
        <v>94</v>
      </c>
      <c r="E2807">
        <v>35000</v>
      </c>
      <c r="F2807">
        <v>20304</v>
      </c>
    </row>
    <row r="2808" spans="1:6">
      <c r="A2808">
        <v>2807</v>
      </c>
      <c r="B2808" s="2">
        <v>46232</v>
      </c>
      <c r="C2808">
        <v>1007</v>
      </c>
      <c r="D2808">
        <v>129</v>
      </c>
      <c r="E2808">
        <v>60000</v>
      </c>
      <c r="F2808">
        <v>51375</v>
      </c>
    </row>
    <row r="2809" spans="1:6">
      <c r="A2809">
        <v>2808</v>
      </c>
      <c r="B2809" s="2">
        <v>46232</v>
      </c>
      <c r="C2809">
        <v>1008</v>
      </c>
      <c r="D2809">
        <v>80</v>
      </c>
      <c r="E2809">
        <v>35000</v>
      </c>
      <c r="F2809">
        <v>46234</v>
      </c>
    </row>
    <row r="2810" spans="1:6">
      <c r="A2810">
        <v>2809</v>
      </c>
      <c r="B2810" s="2">
        <v>46232</v>
      </c>
      <c r="C2810">
        <v>1009</v>
      </c>
      <c r="D2810">
        <v>142</v>
      </c>
      <c r="E2810">
        <v>60000</v>
      </c>
      <c r="F2810">
        <v>25382</v>
      </c>
    </row>
    <row r="2811" spans="1:6">
      <c r="A2811">
        <v>2810</v>
      </c>
      <c r="B2811" s="2">
        <v>46232</v>
      </c>
      <c r="C2811">
        <v>1010</v>
      </c>
      <c r="D2811">
        <v>152</v>
      </c>
      <c r="E2811">
        <v>35000</v>
      </c>
      <c r="F2811">
        <v>2861</v>
      </c>
    </row>
    <row r="2812" spans="1:6">
      <c r="A2812">
        <v>2811</v>
      </c>
      <c r="B2812" s="2">
        <v>46232</v>
      </c>
      <c r="C2812">
        <v>1011</v>
      </c>
      <c r="D2812">
        <v>126</v>
      </c>
      <c r="E2812">
        <v>35000</v>
      </c>
      <c r="F2812">
        <v>13329</v>
      </c>
    </row>
    <row r="2813" spans="1:6">
      <c r="A2813">
        <v>2812</v>
      </c>
      <c r="B2813" s="2">
        <v>46232</v>
      </c>
      <c r="C2813">
        <v>1012</v>
      </c>
      <c r="D2813">
        <v>124</v>
      </c>
      <c r="E2813">
        <v>60000</v>
      </c>
      <c r="F2813">
        <v>53135</v>
      </c>
    </row>
    <row r="2814" spans="1:6">
      <c r="A2814">
        <v>2813</v>
      </c>
      <c r="B2814" s="2">
        <v>46232</v>
      </c>
      <c r="C2814">
        <v>1013</v>
      </c>
      <c r="D2814">
        <v>122</v>
      </c>
      <c r="E2814">
        <v>35000</v>
      </c>
      <c r="F2814">
        <v>14711</v>
      </c>
    </row>
    <row r="2815" spans="1:6">
      <c r="A2815">
        <v>2814</v>
      </c>
      <c r="B2815" s="2">
        <v>46232</v>
      </c>
      <c r="C2815">
        <v>1014</v>
      </c>
      <c r="D2815">
        <v>108</v>
      </c>
      <c r="E2815">
        <v>60000</v>
      </c>
      <c r="F2815">
        <v>39257</v>
      </c>
    </row>
    <row r="2816" spans="1:6">
      <c r="A2816">
        <v>2815</v>
      </c>
      <c r="B2816" s="2">
        <v>46232</v>
      </c>
      <c r="C2816">
        <v>1015</v>
      </c>
      <c r="D2816">
        <v>118</v>
      </c>
      <c r="E2816">
        <v>35000</v>
      </c>
      <c r="F2816">
        <v>27201</v>
      </c>
    </row>
    <row r="2817" spans="1:6">
      <c r="A2817">
        <v>2816</v>
      </c>
      <c r="B2817" s="2">
        <v>46232</v>
      </c>
      <c r="C2817">
        <v>1016</v>
      </c>
      <c r="D2817">
        <v>44</v>
      </c>
      <c r="E2817">
        <v>35000</v>
      </c>
      <c r="F2817">
        <v>22862</v>
      </c>
    </row>
    <row r="2818" spans="1:6">
      <c r="A2818">
        <v>2817</v>
      </c>
      <c r="B2818" s="2">
        <v>46232</v>
      </c>
      <c r="C2818">
        <v>1017</v>
      </c>
      <c r="D2818">
        <v>147</v>
      </c>
      <c r="E2818">
        <v>60000</v>
      </c>
      <c r="F2818">
        <v>57494</v>
      </c>
    </row>
    <row r="2819" spans="1:6">
      <c r="A2819">
        <v>2818</v>
      </c>
      <c r="B2819" s="2">
        <v>46232</v>
      </c>
      <c r="C2819">
        <v>1018</v>
      </c>
      <c r="D2819">
        <v>95</v>
      </c>
      <c r="E2819">
        <v>35000</v>
      </c>
      <c r="F2819">
        <v>37683</v>
      </c>
    </row>
    <row r="2820" spans="1:6">
      <c r="A2820">
        <v>2819</v>
      </c>
      <c r="B2820" s="2">
        <v>46232</v>
      </c>
      <c r="C2820">
        <v>1019</v>
      </c>
      <c r="D2820">
        <v>40</v>
      </c>
      <c r="E2820">
        <v>60000</v>
      </c>
      <c r="F2820">
        <v>53691</v>
      </c>
    </row>
    <row r="2821" spans="1:6">
      <c r="A2821">
        <v>2820</v>
      </c>
      <c r="B2821" s="2">
        <v>46232</v>
      </c>
      <c r="C2821">
        <v>1020</v>
      </c>
      <c r="D2821">
        <v>78</v>
      </c>
      <c r="E2821">
        <v>35000</v>
      </c>
      <c r="F2821">
        <v>14878</v>
      </c>
    </row>
    <row r="2822" spans="1:6">
      <c r="A2822">
        <v>2821</v>
      </c>
      <c r="B2822" s="2">
        <v>46232</v>
      </c>
      <c r="C2822">
        <v>1021</v>
      </c>
      <c r="D2822">
        <v>116</v>
      </c>
      <c r="E2822">
        <v>35000</v>
      </c>
      <c r="F2822">
        <v>24654</v>
      </c>
    </row>
    <row r="2823" spans="1:6">
      <c r="A2823">
        <v>2822</v>
      </c>
      <c r="B2823" s="2">
        <v>46232</v>
      </c>
      <c r="C2823">
        <v>1022</v>
      </c>
      <c r="D2823">
        <v>143</v>
      </c>
      <c r="E2823">
        <v>60000</v>
      </c>
      <c r="F2823">
        <v>53628</v>
      </c>
    </row>
    <row r="2824" spans="1:6">
      <c r="A2824">
        <v>2823</v>
      </c>
      <c r="B2824" s="2">
        <v>46232</v>
      </c>
      <c r="C2824">
        <v>1023</v>
      </c>
      <c r="D2824">
        <v>118</v>
      </c>
      <c r="E2824">
        <v>35000</v>
      </c>
      <c r="F2824">
        <v>27519</v>
      </c>
    </row>
    <row r="2825" spans="1:6">
      <c r="A2825">
        <v>2824</v>
      </c>
      <c r="B2825" s="2">
        <v>46232</v>
      </c>
      <c r="C2825">
        <v>1024</v>
      </c>
      <c r="D2825">
        <v>113</v>
      </c>
      <c r="E2825">
        <v>60000</v>
      </c>
      <c r="F2825">
        <v>51340</v>
      </c>
    </row>
    <row r="2826" spans="1:6">
      <c r="A2826">
        <v>2825</v>
      </c>
      <c r="B2826" s="2">
        <v>46232</v>
      </c>
      <c r="C2826">
        <v>1025</v>
      </c>
      <c r="D2826">
        <v>104</v>
      </c>
      <c r="E2826">
        <v>35000</v>
      </c>
      <c r="F2826">
        <v>52172</v>
      </c>
    </row>
    <row r="2827" spans="1:6">
      <c r="A2827">
        <v>2826</v>
      </c>
      <c r="B2827" s="2">
        <v>46232</v>
      </c>
      <c r="C2827">
        <v>1026</v>
      </c>
      <c r="D2827">
        <v>159</v>
      </c>
      <c r="E2827">
        <v>35000</v>
      </c>
      <c r="F2827">
        <v>26649</v>
      </c>
    </row>
    <row r="2828" spans="1:6">
      <c r="A2828">
        <v>2827</v>
      </c>
      <c r="B2828" s="2">
        <v>46232</v>
      </c>
      <c r="C2828">
        <v>1027</v>
      </c>
      <c r="D2828">
        <v>59</v>
      </c>
      <c r="E2828">
        <v>60000</v>
      </c>
      <c r="F2828">
        <v>44716</v>
      </c>
    </row>
    <row r="2829" spans="1:6">
      <c r="A2829">
        <v>2828</v>
      </c>
      <c r="B2829" s="2">
        <v>46232</v>
      </c>
      <c r="C2829">
        <v>1028</v>
      </c>
      <c r="D2829">
        <v>81</v>
      </c>
      <c r="E2829">
        <v>35000</v>
      </c>
      <c r="F2829">
        <v>33659</v>
      </c>
    </row>
    <row r="2830" spans="1:6">
      <c r="A2830">
        <v>2829</v>
      </c>
      <c r="B2830" s="2">
        <v>46232</v>
      </c>
      <c r="C2830">
        <v>1029</v>
      </c>
      <c r="D2830">
        <v>136</v>
      </c>
      <c r="E2830">
        <v>60000</v>
      </c>
      <c r="F2830">
        <v>6721</v>
      </c>
    </row>
    <row r="2831" spans="1:6">
      <c r="A2831">
        <v>2830</v>
      </c>
      <c r="B2831" s="2">
        <v>46232</v>
      </c>
      <c r="C2831">
        <v>1030</v>
      </c>
      <c r="D2831">
        <v>114</v>
      </c>
      <c r="E2831">
        <v>35000</v>
      </c>
      <c r="F2831">
        <v>24752</v>
      </c>
    </row>
    <row r="2832" spans="1:6">
      <c r="A2832">
        <v>2831</v>
      </c>
      <c r="B2832" s="2">
        <v>46232</v>
      </c>
      <c r="C2832">
        <v>1031</v>
      </c>
      <c r="D2832">
        <v>142</v>
      </c>
      <c r="E2832">
        <v>35000</v>
      </c>
      <c r="F2832">
        <v>36530</v>
      </c>
    </row>
    <row r="2833" spans="1:6">
      <c r="A2833">
        <v>2832</v>
      </c>
      <c r="B2833" s="2">
        <v>46232</v>
      </c>
      <c r="C2833">
        <v>1032</v>
      </c>
      <c r="D2833">
        <v>40</v>
      </c>
      <c r="E2833">
        <v>60000</v>
      </c>
      <c r="F2833">
        <v>48227</v>
      </c>
    </row>
    <row r="2834" spans="1:6">
      <c r="A2834">
        <v>2833</v>
      </c>
      <c r="B2834" s="2">
        <v>46232</v>
      </c>
      <c r="C2834">
        <v>1033</v>
      </c>
      <c r="D2834">
        <v>144</v>
      </c>
      <c r="E2834">
        <v>35000</v>
      </c>
      <c r="F2834">
        <v>36367</v>
      </c>
    </row>
    <row r="2835" spans="1:6">
      <c r="A2835">
        <v>2834</v>
      </c>
      <c r="B2835" s="2">
        <v>46232</v>
      </c>
      <c r="C2835">
        <v>1034</v>
      </c>
      <c r="D2835">
        <v>41</v>
      </c>
      <c r="E2835">
        <v>60000</v>
      </c>
      <c r="F2835">
        <v>59918</v>
      </c>
    </row>
    <row r="2836" spans="1:6">
      <c r="A2836">
        <v>2835</v>
      </c>
      <c r="B2836" s="2">
        <v>46232</v>
      </c>
      <c r="C2836">
        <v>1035</v>
      </c>
      <c r="D2836">
        <v>45</v>
      </c>
      <c r="E2836">
        <v>35000</v>
      </c>
      <c r="F2836">
        <v>42570</v>
      </c>
    </row>
    <row r="2837" spans="1:6">
      <c r="A2837">
        <v>2836</v>
      </c>
      <c r="B2837" s="2">
        <v>46232</v>
      </c>
      <c r="C2837">
        <v>1036</v>
      </c>
      <c r="D2837">
        <v>65</v>
      </c>
      <c r="E2837">
        <v>35000</v>
      </c>
      <c r="F2837">
        <v>61613</v>
      </c>
    </row>
    <row r="2838" spans="1:6">
      <c r="A2838">
        <v>2837</v>
      </c>
      <c r="B2838" s="2">
        <v>46232</v>
      </c>
      <c r="C2838">
        <v>1037</v>
      </c>
      <c r="D2838">
        <v>93</v>
      </c>
      <c r="E2838">
        <v>60000</v>
      </c>
      <c r="F2838">
        <v>0</v>
      </c>
    </row>
    <row r="2839" spans="1:6">
      <c r="A2839">
        <v>2838</v>
      </c>
      <c r="B2839" s="2">
        <v>46232</v>
      </c>
      <c r="C2839">
        <v>1038</v>
      </c>
      <c r="D2839">
        <v>147</v>
      </c>
      <c r="E2839">
        <v>35000</v>
      </c>
      <c r="F2839">
        <v>51341</v>
      </c>
    </row>
    <row r="2840" spans="1:6">
      <c r="A2840">
        <v>2839</v>
      </c>
      <c r="B2840" s="2">
        <v>46232</v>
      </c>
      <c r="C2840">
        <v>1039</v>
      </c>
      <c r="D2840">
        <v>41</v>
      </c>
      <c r="E2840">
        <v>60000</v>
      </c>
      <c r="F2840">
        <v>32457</v>
      </c>
    </row>
    <row r="2841" spans="1:6">
      <c r="A2841">
        <v>2840</v>
      </c>
      <c r="B2841" s="2">
        <v>46232</v>
      </c>
      <c r="C2841">
        <v>1040</v>
      </c>
      <c r="D2841">
        <v>47</v>
      </c>
      <c r="E2841">
        <v>35000</v>
      </c>
      <c r="F2841">
        <v>41187</v>
      </c>
    </row>
    <row r="2842" spans="1:6">
      <c r="A2842">
        <v>2841</v>
      </c>
      <c r="B2842" s="2">
        <v>46232</v>
      </c>
      <c r="C2842">
        <v>1041</v>
      </c>
      <c r="D2842">
        <v>88</v>
      </c>
      <c r="E2842">
        <v>35000</v>
      </c>
      <c r="F2842">
        <v>28284</v>
      </c>
    </row>
    <row r="2843" spans="1:6">
      <c r="A2843">
        <v>2842</v>
      </c>
      <c r="B2843" s="2">
        <v>46232</v>
      </c>
      <c r="C2843">
        <v>1042</v>
      </c>
      <c r="D2843">
        <v>60</v>
      </c>
      <c r="E2843">
        <v>60000</v>
      </c>
      <c r="F2843">
        <v>71133</v>
      </c>
    </row>
    <row r="2844" spans="1:6">
      <c r="A2844">
        <v>2843</v>
      </c>
      <c r="B2844" s="2">
        <v>46232</v>
      </c>
      <c r="C2844">
        <v>1043</v>
      </c>
      <c r="D2844">
        <v>143</v>
      </c>
      <c r="E2844">
        <v>35000</v>
      </c>
      <c r="F2844">
        <v>28693</v>
      </c>
    </row>
    <row r="2845" spans="1:6">
      <c r="A2845">
        <v>2844</v>
      </c>
      <c r="B2845" s="2">
        <v>46232</v>
      </c>
      <c r="C2845">
        <v>1044</v>
      </c>
      <c r="D2845">
        <v>156</v>
      </c>
      <c r="E2845">
        <v>60000</v>
      </c>
      <c r="F2845">
        <v>64572</v>
      </c>
    </row>
    <row r="2846" spans="1:6">
      <c r="A2846">
        <v>2845</v>
      </c>
      <c r="B2846" s="2">
        <v>46232</v>
      </c>
      <c r="C2846">
        <v>1045</v>
      </c>
      <c r="D2846">
        <v>59</v>
      </c>
      <c r="E2846">
        <v>35000</v>
      </c>
      <c r="F2846">
        <v>26168</v>
      </c>
    </row>
    <row r="2847" spans="1:6">
      <c r="A2847">
        <v>2846</v>
      </c>
      <c r="B2847" s="2">
        <v>46232</v>
      </c>
      <c r="C2847">
        <v>1046</v>
      </c>
      <c r="D2847">
        <v>151</v>
      </c>
      <c r="E2847">
        <v>35000</v>
      </c>
      <c r="F2847">
        <v>19548</v>
      </c>
    </row>
    <row r="2848" spans="1:6">
      <c r="A2848">
        <v>2847</v>
      </c>
      <c r="B2848" s="2">
        <v>46232</v>
      </c>
      <c r="C2848">
        <v>1047</v>
      </c>
      <c r="D2848">
        <v>96</v>
      </c>
      <c r="E2848">
        <v>60000</v>
      </c>
      <c r="F2848">
        <v>123482</v>
      </c>
    </row>
    <row r="2849" spans="1:6">
      <c r="A2849">
        <v>2848</v>
      </c>
      <c r="B2849" s="2">
        <v>46232</v>
      </c>
      <c r="C2849">
        <v>1048</v>
      </c>
      <c r="D2849">
        <v>90</v>
      </c>
      <c r="E2849">
        <v>35000</v>
      </c>
      <c r="F2849">
        <v>9317</v>
      </c>
    </row>
    <row r="2850" spans="1:6">
      <c r="A2850">
        <v>2849</v>
      </c>
      <c r="B2850" s="2">
        <v>46232</v>
      </c>
      <c r="C2850">
        <v>1049</v>
      </c>
      <c r="D2850">
        <v>76</v>
      </c>
      <c r="E2850">
        <v>60000</v>
      </c>
      <c r="F2850">
        <v>0</v>
      </c>
    </row>
    <row r="2851" spans="1:6">
      <c r="A2851">
        <v>2850</v>
      </c>
      <c r="B2851" s="2">
        <v>46232</v>
      </c>
      <c r="C2851">
        <v>1050</v>
      </c>
      <c r="D2851">
        <v>62</v>
      </c>
      <c r="E2851">
        <v>35000</v>
      </c>
      <c r="F2851">
        <v>36394</v>
      </c>
    </row>
    <row r="2852" spans="1:6">
      <c r="A2852">
        <v>2851</v>
      </c>
      <c r="B2852" s="2">
        <v>46232</v>
      </c>
      <c r="C2852">
        <v>1051</v>
      </c>
      <c r="D2852">
        <v>117</v>
      </c>
      <c r="E2852">
        <v>35000</v>
      </c>
      <c r="F2852">
        <v>27497</v>
      </c>
    </row>
    <row r="2853" spans="1:6">
      <c r="A2853">
        <v>2852</v>
      </c>
      <c r="B2853" s="2">
        <v>46232</v>
      </c>
      <c r="C2853">
        <v>1052</v>
      </c>
      <c r="D2853">
        <v>160</v>
      </c>
      <c r="E2853">
        <v>60000</v>
      </c>
      <c r="F2853">
        <v>66637</v>
      </c>
    </row>
    <row r="2854" spans="1:6">
      <c r="A2854">
        <v>2853</v>
      </c>
      <c r="B2854" s="2">
        <v>46232</v>
      </c>
      <c r="C2854">
        <v>1053</v>
      </c>
      <c r="D2854">
        <v>102</v>
      </c>
      <c r="E2854">
        <v>35000</v>
      </c>
      <c r="F2854">
        <v>42829</v>
      </c>
    </row>
    <row r="2855" spans="1:6">
      <c r="A2855">
        <v>2854</v>
      </c>
      <c r="B2855" s="2">
        <v>46232</v>
      </c>
      <c r="C2855">
        <v>1054</v>
      </c>
      <c r="D2855">
        <v>43</v>
      </c>
      <c r="E2855">
        <v>60000</v>
      </c>
      <c r="F2855">
        <v>21488</v>
      </c>
    </row>
    <row r="2856" spans="1:6">
      <c r="A2856">
        <v>2855</v>
      </c>
      <c r="B2856" s="2">
        <v>46232</v>
      </c>
      <c r="C2856">
        <v>1055</v>
      </c>
      <c r="D2856">
        <v>96</v>
      </c>
      <c r="E2856">
        <v>35000</v>
      </c>
      <c r="F2856">
        <v>46461</v>
      </c>
    </row>
    <row r="2857" spans="1:6">
      <c r="A2857">
        <v>2856</v>
      </c>
      <c r="B2857" s="2">
        <v>46232</v>
      </c>
      <c r="C2857">
        <v>1056</v>
      </c>
      <c r="D2857">
        <v>132</v>
      </c>
      <c r="E2857">
        <v>35000</v>
      </c>
      <c r="F2857">
        <v>46851</v>
      </c>
    </row>
    <row r="2858" spans="1:6">
      <c r="A2858">
        <v>2857</v>
      </c>
      <c r="B2858" s="2">
        <v>46232</v>
      </c>
      <c r="C2858">
        <v>1057</v>
      </c>
      <c r="D2858">
        <v>51</v>
      </c>
      <c r="E2858">
        <v>60000</v>
      </c>
      <c r="F2858">
        <v>40143</v>
      </c>
    </row>
    <row r="2859" spans="1:6">
      <c r="A2859">
        <v>2858</v>
      </c>
      <c r="B2859" s="2">
        <v>46232</v>
      </c>
      <c r="C2859">
        <v>1058</v>
      </c>
      <c r="D2859">
        <v>114</v>
      </c>
      <c r="E2859">
        <v>35000</v>
      </c>
      <c r="F2859">
        <v>29733</v>
      </c>
    </row>
    <row r="2860" spans="1:6">
      <c r="A2860">
        <v>2859</v>
      </c>
      <c r="B2860" s="2">
        <v>46232</v>
      </c>
      <c r="C2860">
        <v>1059</v>
      </c>
      <c r="D2860">
        <v>147</v>
      </c>
      <c r="E2860">
        <v>60000</v>
      </c>
      <c r="F2860">
        <v>44552</v>
      </c>
    </row>
    <row r="2861" spans="1:6">
      <c r="A2861">
        <v>2860</v>
      </c>
      <c r="B2861" s="2">
        <v>46232</v>
      </c>
      <c r="C2861">
        <v>1060</v>
      </c>
      <c r="D2861">
        <v>45</v>
      </c>
      <c r="E2861">
        <v>35000</v>
      </c>
      <c r="F2861">
        <v>29391</v>
      </c>
    </row>
    <row r="2862" spans="1:6">
      <c r="A2862">
        <v>2861</v>
      </c>
      <c r="B2862" s="2">
        <v>46232</v>
      </c>
      <c r="C2862">
        <v>1061</v>
      </c>
      <c r="D2862">
        <v>93</v>
      </c>
      <c r="E2862">
        <v>35000</v>
      </c>
      <c r="F2862">
        <v>14631</v>
      </c>
    </row>
    <row r="2863" spans="1:6">
      <c r="A2863">
        <v>2862</v>
      </c>
      <c r="B2863" s="2">
        <v>46232</v>
      </c>
      <c r="C2863">
        <v>1062</v>
      </c>
      <c r="D2863">
        <v>153</v>
      </c>
      <c r="E2863">
        <v>60000</v>
      </c>
      <c r="F2863">
        <v>0</v>
      </c>
    </row>
    <row r="2864" spans="1:6">
      <c r="A2864">
        <v>2863</v>
      </c>
      <c r="B2864" s="2">
        <v>46232</v>
      </c>
      <c r="C2864">
        <v>1063</v>
      </c>
      <c r="D2864">
        <v>92</v>
      </c>
      <c r="E2864">
        <v>35000</v>
      </c>
      <c r="F2864">
        <v>23855</v>
      </c>
    </row>
    <row r="2865" spans="1:6">
      <c r="A2865">
        <v>2864</v>
      </c>
      <c r="B2865" s="2">
        <v>46232</v>
      </c>
      <c r="C2865">
        <v>1064</v>
      </c>
      <c r="D2865">
        <v>73</v>
      </c>
      <c r="E2865">
        <v>60000</v>
      </c>
      <c r="F2865">
        <v>41135</v>
      </c>
    </row>
    <row r="2866" spans="1:6">
      <c r="A2866">
        <v>2865</v>
      </c>
      <c r="B2866" s="2">
        <v>46232</v>
      </c>
      <c r="C2866">
        <v>1065</v>
      </c>
      <c r="D2866">
        <v>65</v>
      </c>
      <c r="E2866">
        <v>35000</v>
      </c>
      <c r="F2866">
        <v>38677</v>
      </c>
    </row>
    <row r="2867" spans="1:6">
      <c r="A2867">
        <v>2866</v>
      </c>
      <c r="B2867" s="2">
        <v>46232</v>
      </c>
      <c r="C2867">
        <v>1066</v>
      </c>
      <c r="D2867">
        <v>129</v>
      </c>
      <c r="E2867">
        <v>35000</v>
      </c>
      <c r="F2867">
        <v>24353</v>
      </c>
    </row>
    <row r="2868" spans="1:6">
      <c r="A2868">
        <v>2867</v>
      </c>
      <c r="B2868" s="2">
        <v>46232</v>
      </c>
      <c r="C2868">
        <v>1067</v>
      </c>
      <c r="D2868">
        <v>113</v>
      </c>
      <c r="E2868">
        <v>60000</v>
      </c>
      <c r="F2868">
        <v>60623</v>
      </c>
    </row>
    <row r="2869" spans="1:6">
      <c r="A2869">
        <v>2868</v>
      </c>
      <c r="B2869" s="2">
        <v>46232</v>
      </c>
      <c r="C2869">
        <v>1068</v>
      </c>
      <c r="D2869">
        <v>141</v>
      </c>
      <c r="E2869">
        <v>35000</v>
      </c>
      <c r="F2869">
        <v>0</v>
      </c>
    </row>
    <row r="2870" spans="1:6">
      <c r="A2870">
        <v>2869</v>
      </c>
      <c r="B2870" s="2">
        <v>46232</v>
      </c>
      <c r="C2870">
        <v>1069</v>
      </c>
      <c r="D2870">
        <v>147</v>
      </c>
      <c r="E2870">
        <v>60000</v>
      </c>
      <c r="F2870">
        <v>71056</v>
      </c>
    </row>
    <row r="2871" spans="1:6">
      <c r="A2871">
        <v>2870</v>
      </c>
      <c r="B2871" s="2">
        <v>46232</v>
      </c>
      <c r="C2871">
        <v>1070</v>
      </c>
      <c r="D2871">
        <v>153</v>
      </c>
      <c r="E2871">
        <v>35000</v>
      </c>
      <c r="F2871">
        <v>29075</v>
      </c>
    </row>
    <row r="2872" spans="1:6">
      <c r="A2872">
        <v>2871</v>
      </c>
      <c r="B2872" s="2">
        <v>46232</v>
      </c>
      <c r="C2872">
        <v>1071</v>
      </c>
      <c r="D2872">
        <v>48</v>
      </c>
      <c r="E2872">
        <v>35000</v>
      </c>
      <c r="F2872">
        <v>46479</v>
      </c>
    </row>
    <row r="2873" spans="1:6">
      <c r="A2873">
        <v>2872</v>
      </c>
      <c r="B2873" s="2">
        <v>46232</v>
      </c>
      <c r="C2873">
        <v>1072</v>
      </c>
      <c r="D2873">
        <v>59</v>
      </c>
      <c r="E2873">
        <v>60000</v>
      </c>
      <c r="F2873">
        <v>58540</v>
      </c>
    </row>
    <row r="2874" spans="1:6">
      <c r="A2874">
        <v>2873</v>
      </c>
      <c r="B2874" s="2">
        <v>46232</v>
      </c>
      <c r="C2874">
        <v>1073</v>
      </c>
      <c r="D2874">
        <v>145</v>
      </c>
      <c r="E2874">
        <v>35000</v>
      </c>
      <c r="F2874">
        <v>30990</v>
      </c>
    </row>
    <row r="2875" spans="1:6">
      <c r="A2875">
        <v>2874</v>
      </c>
      <c r="B2875" s="2">
        <v>46232</v>
      </c>
      <c r="C2875">
        <v>1074</v>
      </c>
      <c r="D2875">
        <v>157</v>
      </c>
      <c r="E2875">
        <v>60000</v>
      </c>
      <c r="F2875">
        <v>67792</v>
      </c>
    </row>
    <row r="2876" spans="1:6">
      <c r="A2876">
        <v>2875</v>
      </c>
      <c r="B2876" s="2">
        <v>46232</v>
      </c>
      <c r="C2876">
        <v>1075</v>
      </c>
      <c r="D2876">
        <v>117</v>
      </c>
      <c r="E2876">
        <v>35000</v>
      </c>
      <c r="F2876">
        <v>41542</v>
      </c>
    </row>
    <row r="2877" spans="1:6">
      <c r="A2877">
        <v>2876</v>
      </c>
      <c r="B2877" s="2">
        <v>46232</v>
      </c>
      <c r="C2877">
        <v>1076</v>
      </c>
      <c r="D2877">
        <v>135</v>
      </c>
      <c r="E2877">
        <v>35000</v>
      </c>
      <c r="F2877">
        <v>42180</v>
      </c>
    </row>
    <row r="2878" spans="1:6">
      <c r="A2878">
        <v>2877</v>
      </c>
      <c r="B2878" s="2">
        <v>46232</v>
      </c>
      <c r="C2878">
        <v>1077</v>
      </c>
      <c r="D2878">
        <v>91</v>
      </c>
      <c r="E2878">
        <v>60000</v>
      </c>
      <c r="F2878">
        <v>75504</v>
      </c>
    </row>
    <row r="2879" spans="1:6">
      <c r="A2879">
        <v>2878</v>
      </c>
      <c r="B2879" s="2">
        <v>46232</v>
      </c>
      <c r="C2879">
        <v>1078</v>
      </c>
      <c r="D2879">
        <v>122</v>
      </c>
      <c r="E2879">
        <v>35000</v>
      </c>
      <c r="F2879">
        <v>8487</v>
      </c>
    </row>
    <row r="2880" spans="1:6">
      <c r="A2880">
        <v>2879</v>
      </c>
      <c r="B2880" s="2">
        <v>46232</v>
      </c>
      <c r="C2880">
        <v>1079</v>
      </c>
      <c r="D2880">
        <v>48</v>
      </c>
      <c r="E2880">
        <v>60000</v>
      </c>
      <c r="F2880">
        <v>51731</v>
      </c>
    </row>
    <row r="2881" spans="1:6">
      <c r="A2881">
        <v>2880</v>
      </c>
      <c r="B2881" s="2">
        <v>46232</v>
      </c>
      <c r="C2881">
        <v>1080</v>
      </c>
      <c r="D2881">
        <v>160</v>
      </c>
      <c r="E2881">
        <v>35000</v>
      </c>
      <c r="F2881">
        <v>29841</v>
      </c>
    </row>
    <row r="2882" spans="1:6">
      <c r="A2882">
        <v>2881</v>
      </c>
      <c r="B2882" s="2">
        <v>46232</v>
      </c>
      <c r="C2882">
        <v>1081</v>
      </c>
      <c r="D2882">
        <v>128</v>
      </c>
      <c r="E2882">
        <v>35000</v>
      </c>
      <c r="F2882">
        <v>21403</v>
      </c>
    </row>
    <row r="2883" spans="1:6">
      <c r="A2883">
        <v>2882</v>
      </c>
      <c r="B2883" s="2">
        <v>46232</v>
      </c>
      <c r="C2883">
        <v>1082</v>
      </c>
      <c r="D2883">
        <v>44</v>
      </c>
      <c r="E2883">
        <v>60000</v>
      </c>
      <c r="F2883">
        <v>32864</v>
      </c>
    </row>
    <row r="2884" spans="1:6">
      <c r="A2884">
        <v>2883</v>
      </c>
      <c r="B2884" s="2">
        <v>46232</v>
      </c>
      <c r="C2884">
        <v>1083</v>
      </c>
      <c r="D2884">
        <v>110</v>
      </c>
      <c r="E2884">
        <v>35000</v>
      </c>
      <c r="F2884">
        <v>29191</v>
      </c>
    </row>
    <row r="2885" spans="1:6">
      <c r="A2885">
        <v>2884</v>
      </c>
      <c r="B2885" s="2">
        <v>46232</v>
      </c>
      <c r="C2885">
        <v>1084</v>
      </c>
      <c r="D2885">
        <v>105</v>
      </c>
      <c r="E2885">
        <v>60000</v>
      </c>
      <c r="F2885">
        <v>81313</v>
      </c>
    </row>
    <row r="2886" spans="1:6">
      <c r="A2886">
        <v>2885</v>
      </c>
      <c r="B2886" s="2">
        <v>46232</v>
      </c>
      <c r="C2886">
        <v>1085</v>
      </c>
      <c r="D2886">
        <v>91</v>
      </c>
      <c r="E2886">
        <v>35000</v>
      </c>
      <c r="F2886">
        <v>28174</v>
      </c>
    </row>
    <row r="2887" spans="1:6">
      <c r="A2887">
        <v>2886</v>
      </c>
      <c r="B2887" s="2">
        <v>46232</v>
      </c>
      <c r="C2887">
        <v>1086</v>
      </c>
      <c r="D2887">
        <v>47</v>
      </c>
      <c r="E2887">
        <v>35000</v>
      </c>
      <c r="F2887">
        <v>43636</v>
      </c>
    </row>
    <row r="2888" spans="1:6">
      <c r="A2888">
        <v>2887</v>
      </c>
      <c r="B2888" s="2">
        <v>46232</v>
      </c>
      <c r="C2888">
        <v>1087</v>
      </c>
      <c r="D2888">
        <v>60</v>
      </c>
      <c r="E2888">
        <v>60000</v>
      </c>
      <c r="F2888">
        <v>57224</v>
      </c>
    </row>
    <row r="2889" spans="1:6">
      <c r="A2889">
        <v>2888</v>
      </c>
      <c r="B2889" s="2">
        <v>46232</v>
      </c>
      <c r="C2889">
        <v>1088</v>
      </c>
      <c r="D2889">
        <v>107</v>
      </c>
      <c r="E2889">
        <v>35000</v>
      </c>
      <c r="F2889">
        <v>35969</v>
      </c>
    </row>
    <row r="2890" spans="1:6">
      <c r="A2890">
        <v>2889</v>
      </c>
      <c r="B2890" s="2">
        <v>46232</v>
      </c>
      <c r="C2890">
        <v>1089</v>
      </c>
      <c r="D2890">
        <v>127</v>
      </c>
      <c r="E2890">
        <v>60000</v>
      </c>
      <c r="F2890">
        <v>81117</v>
      </c>
    </row>
    <row r="2891" spans="1:6">
      <c r="A2891">
        <v>2890</v>
      </c>
      <c r="B2891" s="2">
        <v>46232</v>
      </c>
      <c r="C2891">
        <v>1090</v>
      </c>
      <c r="D2891">
        <v>55</v>
      </c>
      <c r="E2891">
        <v>35000</v>
      </c>
      <c r="F2891">
        <v>20362</v>
      </c>
    </row>
    <row r="2892" spans="1:6">
      <c r="A2892">
        <v>2891</v>
      </c>
      <c r="B2892" s="2">
        <v>46232</v>
      </c>
      <c r="C2892">
        <v>1091</v>
      </c>
      <c r="D2892">
        <v>98</v>
      </c>
      <c r="E2892">
        <v>35000</v>
      </c>
      <c r="F2892">
        <v>14536</v>
      </c>
    </row>
    <row r="2893" spans="1:6">
      <c r="A2893">
        <v>2892</v>
      </c>
      <c r="B2893" s="2">
        <v>46232</v>
      </c>
      <c r="C2893">
        <v>1092</v>
      </c>
      <c r="D2893">
        <v>66</v>
      </c>
      <c r="E2893">
        <v>60000</v>
      </c>
      <c r="F2893">
        <v>78934</v>
      </c>
    </row>
    <row r="2894" spans="1:6">
      <c r="A2894">
        <v>2893</v>
      </c>
      <c r="B2894" s="2">
        <v>46232</v>
      </c>
      <c r="C2894">
        <v>1093</v>
      </c>
      <c r="D2894">
        <v>89</v>
      </c>
      <c r="E2894">
        <v>35000</v>
      </c>
      <c r="F2894">
        <v>28826</v>
      </c>
    </row>
    <row r="2895" spans="1:6">
      <c r="A2895">
        <v>2894</v>
      </c>
      <c r="B2895" s="2">
        <v>46232</v>
      </c>
      <c r="C2895">
        <v>1094</v>
      </c>
      <c r="D2895">
        <v>47</v>
      </c>
      <c r="E2895">
        <v>60000</v>
      </c>
      <c r="F2895">
        <v>57589</v>
      </c>
    </row>
    <row r="2896" spans="1:6">
      <c r="A2896">
        <v>2895</v>
      </c>
      <c r="B2896" s="2">
        <v>46232</v>
      </c>
      <c r="C2896">
        <v>1095</v>
      </c>
      <c r="D2896">
        <v>48</v>
      </c>
      <c r="E2896">
        <v>35000</v>
      </c>
      <c r="F2896">
        <v>8705</v>
      </c>
    </row>
    <row r="2897" spans="1:6">
      <c r="A2897">
        <v>2896</v>
      </c>
      <c r="B2897" s="2">
        <v>46232</v>
      </c>
      <c r="C2897">
        <v>1096</v>
      </c>
      <c r="D2897">
        <v>75</v>
      </c>
      <c r="E2897">
        <v>35000</v>
      </c>
      <c r="F2897">
        <v>45803</v>
      </c>
    </row>
    <row r="2898" spans="1:6">
      <c r="A2898">
        <v>2897</v>
      </c>
      <c r="B2898" s="2">
        <v>46232</v>
      </c>
      <c r="C2898">
        <v>1097</v>
      </c>
      <c r="D2898">
        <v>44</v>
      </c>
      <c r="E2898">
        <v>60000</v>
      </c>
      <c r="F2898">
        <v>63351</v>
      </c>
    </row>
    <row r="2899" spans="1:6">
      <c r="A2899">
        <v>2898</v>
      </c>
      <c r="B2899" s="2">
        <v>46232</v>
      </c>
      <c r="C2899">
        <v>1098</v>
      </c>
      <c r="D2899">
        <v>124</v>
      </c>
      <c r="E2899">
        <v>35000</v>
      </c>
      <c r="F2899">
        <v>51228</v>
      </c>
    </row>
    <row r="2900" spans="1:6">
      <c r="A2900">
        <v>2899</v>
      </c>
      <c r="B2900" s="2">
        <v>46232</v>
      </c>
      <c r="C2900">
        <v>1099</v>
      </c>
      <c r="D2900">
        <v>153</v>
      </c>
      <c r="E2900">
        <v>60000</v>
      </c>
      <c r="F2900">
        <v>11380</v>
      </c>
    </row>
    <row r="2901" spans="1:6">
      <c r="A2901">
        <v>2900</v>
      </c>
      <c r="B2901" s="2">
        <v>46232</v>
      </c>
      <c r="C2901">
        <v>1100</v>
      </c>
      <c r="D2901">
        <v>122</v>
      </c>
      <c r="E2901">
        <v>35000</v>
      </c>
      <c r="F2901">
        <v>34711</v>
      </c>
    </row>
    <row r="2902" spans="1:6">
      <c r="A2902">
        <v>2901</v>
      </c>
      <c r="B2902" s="2">
        <v>46233</v>
      </c>
      <c r="C2902">
        <v>1001</v>
      </c>
      <c r="D2902">
        <v>98</v>
      </c>
      <c r="E2902">
        <v>35000</v>
      </c>
      <c r="F2902">
        <v>20048</v>
      </c>
    </row>
    <row r="2903" spans="1:6">
      <c r="A2903">
        <v>2902</v>
      </c>
      <c r="B2903" s="2">
        <v>46233</v>
      </c>
      <c r="C2903">
        <v>1002</v>
      </c>
      <c r="D2903">
        <v>71</v>
      </c>
      <c r="E2903">
        <v>60000</v>
      </c>
      <c r="F2903">
        <v>23676</v>
      </c>
    </row>
    <row r="2904" spans="1:6">
      <c r="A2904">
        <v>2903</v>
      </c>
      <c r="B2904" s="2">
        <v>46233</v>
      </c>
      <c r="C2904">
        <v>1003</v>
      </c>
      <c r="D2904">
        <v>84</v>
      </c>
      <c r="E2904">
        <v>35000</v>
      </c>
      <c r="F2904">
        <v>65266</v>
      </c>
    </row>
    <row r="2905" spans="1:6">
      <c r="A2905">
        <v>2904</v>
      </c>
      <c r="B2905" s="2">
        <v>46233</v>
      </c>
      <c r="C2905">
        <v>1004</v>
      </c>
      <c r="D2905">
        <v>109</v>
      </c>
      <c r="E2905">
        <v>60000</v>
      </c>
      <c r="F2905">
        <v>63990</v>
      </c>
    </row>
    <row r="2906" spans="1:6">
      <c r="A2906">
        <v>2905</v>
      </c>
      <c r="B2906" s="2">
        <v>46233</v>
      </c>
      <c r="C2906">
        <v>1005</v>
      </c>
      <c r="D2906">
        <v>70</v>
      </c>
      <c r="E2906">
        <v>35000</v>
      </c>
      <c r="F2906">
        <v>44250</v>
      </c>
    </row>
    <row r="2907" spans="1:6">
      <c r="A2907">
        <v>2906</v>
      </c>
      <c r="B2907" s="2">
        <v>46233</v>
      </c>
      <c r="C2907">
        <v>1006</v>
      </c>
      <c r="D2907">
        <v>84</v>
      </c>
      <c r="E2907">
        <v>35000</v>
      </c>
      <c r="F2907">
        <v>26843</v>
      </c>
    </row>
    <row r="2908" spans="1:6">
      <c r="A2908">
        <v>2907</v>
      </c>
      <c r="B2908" s="2">
        <v>46233</v>
      </c>
      <c r="C2908">
        <v>1007</v>
      </c>
      <c r="D2908">
        <v>62</v>
      </c>
      <c r="E2908">
        <v>60000</v>
      </c>
      <c r="F2908">
        <v>83598</v>
      </c>
    </row>
    <row r="2909" spans="1:6">
      <c r="A2909">
        <v>2908</v>
      </c>
      <c r="B2909" s="2">
        <v>46233</v>
      </c>
      <c r="C2909">
        <v>1008</v>
      </c>
      <c r="D2909">
        <v>111</v>
      </c>
      <c r="E2909">
        <v>35000</v>
      </c>
      <c r="F2909">
        <v>0</v>
      </c>
    </row>
    <row r="2910" spans="1:6">
      <c r="A2910">
        <v>2909</v>
      </c>
      <c r="B2910" s="2">
        <v>46233</v>
      </c>
      <c r="C2910">
        <v>1009</v>
      </c>
      <c r="D2910">
        <v>99</v>
      </c>
      <c r="E2910">
        <v>60000</v>
      </c>
      <c r="F2910">
        <v>9865</v>
      </c>
    </row>
    <row r="2911" spans="1:6">
      <c r="A2911">
        <v>2910</v>
      </c>
      <c r="B2911" s="2">
        <v>46233</v>
      </c>
      <c r="C2911">
        <v>1010</v>
      </c>
      <c r="D2911">
        <v>159</v>
      </c>
      <c r="E2911">
        <v>35000</v>
      </c>
      <c r="F2911">
        <v>20752</v>
      </c>
    </row>
    <row r="2912" spans="1:6">
      <c r="A2912">
        <v>2911</v>
      </c>
      <c r="B2912" s="2">
        <v>46233</v>
      </c>
      <c r="C2912">
        <v>1011</v>
      </c>
      <c r="D2912">
        <v>95</v>
      </c>
      <c r="E2912">
        <v>35000</v>
      </c>
      <c r="F2912">
        <v>58254</v>
      </c>
    </row>
    <row r="2913" spans="1:6">
      <c r="A2913">
        <v>2912</v>
      </c>
      <c r="B2913" s="2">
        <v>46233</v>
      </c>
      <c r="C2913">
        <v>1012</v>
      </c>
      <c r="D2913">
        <v>58</v>
      </c>
      <c r="E2913">
        <v>60000</v>
      </c>
      <c r="F2913">
        <v>0</v>
      </c>
    </row>
    <row r="2914" spans="1:6">
      <c r="A2914">
        <v>2913</v>
      </c>
      <c r="B2914" s="2">
        <v>46233</v>
      </c>
      <c r="C2914">
        <v>1013</v>
      </c>
      <c r="D2914">
        <v>73</v>
      </c>
      <c r="E2914">
        <v>35000</v>
      </c>
      <c r="F2914">
        <v>0</v>
      </c>
    </row>
    <row r="2915" spans="1:6">
      <c r="A2915">
        <v>2914</v>
      </c>
      <c r="B2915" s="2">
        <v>46233</v>
      </c>
      <c r="C2915">
        <v>1014</v>
      </c>
      <c r="D2915">
        <v>116</v>
      </c>
      <c r="E2915">
        <v>60000</v>
      </c>
      <c r="F2915">
        <v>64726</v>
      </c>
    </row>
    <row r="2916" spans="1:6">
      <c r="A2916">
        <v>2915</v>
      </c>
      <c r="B2916" s="2">
        <v>46233</v>
      </c>
      <c r="C2916">
        <v>1015</v>
      </c>
      <c r="D2916">
        <v>77</v>
      </c>
      <c r="E2916">
        <v>35000</v>
      </c>
      <c r="F2916">
        <v>7576</v>
      </c>
    </row>
    <row r="2917" spans="1:6">
      <c r="A2917">
        <v>2916</v>
      </c>
      <c r="B2917" s="2">
        <v>46233</v>
      </c>
      <c r="C2917">
        <v>1016</v>
      </c>
      <c r="D2917">
        <v>89</v>
      </c>
      <c r="E2917">
        <v>35000</v>
      </c>
      <c r="F2917">
        <v>21764</v>
      </c>
    </row>
    <row r="2918" spans="1:6">
      <c r="A2918">
        <v>2917</v>
      </c>
      <c r="B2918" s="2">
        <v>46233</v>
      </c>
      <c r="C2918">
        <v>1017</v>
      </c>
      <c r="D2918">
        <v>156</v>
      </c>
      <c r="E2918">
        <v>60000</v>
      </c>
      <c r="F2918">
        <v>25285</v>
      </c>
    </row>
    <row r="2919" spans="1:6">
      <c r="A2919">
        <v>2918</v>
      </c>
      <c r="B2919" s="2">
        <v>46233</v>
      </c>
      <c r="C2919">
        <v>1018</v>
      </c>
      <c r="D2919">
        <v>42</v>
      </c>
      <c r="E2919">
        <v>35000</v>
      </c>
      <c r="F2919">
        <v>22717</v>
      </c>
    </row>
    <row r="2920" spans="1:6">
      <c r="A2920">
        <v>2919</v>
      </c>
      <c r="B2920" s="2">
        <v>46233</v>
      </c>
      <c r="C2920">
        <v>1019</v>
      </c>
      <c r="D2920">
        <v>45</v>
      </c>
      <c r="E2920">
        <v>60000</v>
      </c>
      <c r="F2920">
        <v>88880</v>
      </c>
    </row>
    <row r="2921" spans="1:6">
      <c r="A2921">
        <v>2920</v>
      </c>
      <c r="B2921" s="2">
        <v>46233</v>
      </c>
      <c r="C2921">
        <v>1020</v>
      </c>
      <c r="D2921">
        <v>120</v>
      </c>
      <c r="E2921">
        <v>35000</v>
      </c>
      <c r="F2921">
        <v>14603</v>
      </c>
    </row>
    <row r="2922" spans="1:6">
      <c r="A2922">
        <v>2921</v>
      </c>
      <c r="B2922" s="2">
        <v>46233</v>
      </c>
      <c r="C2922">
        <v>1021</v>
      </c>
      <c r="D2922">
        <v>63</v>
      </c>
      <c r="E2922">
        <v>35000</v>
      </c>
      <c r="F2922">
        <v>20729</v>
      </c>
    </row>
    <row r="2923" spans="1:6">
      <c r="A2923">
        <v>2922</v>
      </c>
      <c r="B2923" s="2">
        <v>46233</v>
      </c>
      <c r="C2923">
        <v>1022</v>
      </c>
      <c r="D2923">
        <v>63</v>
      </c>
      <c r="E2923">
        <v>60000</v>
      </c>
      <c r="F2923">
        <v>55500</v>
      </c>
    </row>
    <row r="2924" spans="1:6">
      <c r="A2924">
        <v>2923</v>
      </c>
      <c r="B2924" s="2">
        <v>46233</v>
      </c>
      <c r="C2924">
        <v>1023</v>
      </c>
      <c r="D2924">
        <v>47</v>
      </c>
      <c r="E2924">
        <v>35000</v>
      </c>
      <c r="F2924">
        <v>63561</v>
      </c>
    </row>
    <row r="2925" spans="1:6">
      <c r="A2925">
        <v>2924</v>
      </c>
      <c r="B2925" s="2">
        <v>46233</v>
      </c>
      <c r="C2925">
        <v>1024</v>
      </c>
      <c r="D2925">
        <v>128</v>
      </c>
      <c r="E2925">
        <v>60000</v>
      </c>
      <c r="F2925">
        <v>22581</v>
      </c>
    </row>
    <row r="2926" spans="1:6">
      <c r="A2926">
        <v>2925</v>
      </c>
      <c r="B2926" s="2">
        <v>46233</v>
      </c>
      <c r="C2926">
        <v>1025</v>
      </c>
      <c r="D2926">
        <v>70</v>
      </c>
      <c r="E2926">
        <v>35000</v>
      </c>
      <c r="F2926">
        <v>37459</v>
      </c>
    </row>
    <row r="2927" spans="1:6">
      <c r="A2927">
        <v>2926</v>
      </c>
      <c r="B2927" s="2">
        <v>46233</v>
      </c>
      <c r="C2927">
        <v>1026</v>
      </c>
      <c r="D2927">
        <v>61</v>
      </c>
      <c r="E2927">
        <v>35000</v>
      </c>
      <c r="F2927">
        <v>19854</v>
      </c>
    </row>
    <row r="2928" spans="1:6">
      <c r="A2928">
        <v>2927</v>
      </c>
      <c r="B2928" s="2">
        <v>46233</v>
      </c>
      <c r="C2928">
        <v>1027</v>
      </c>
      <c r="D2928">
        <v>41</v>
      </c>
      <c r="E2928">
        <v>60000</v>
      </c>
      <c r="F2928">
        <v>72904</v>
      </c>
    </row>
    <row r="2929" spans="1:6">
      <c r="A2929">
        <v>2928</v>
      </c>
      <c r="B2929" s="2">
        <v>46233</v>
      </c>
      <c r="C2929">
        <v>1028</v>
      </c>
      <c r="D2929">
        <v>69</v>
      </c>
      <c r="E2929">
        <v>35000</v>
      </c>
      <c r="F2929">
        <v>27590</v>
      </c>
    </row>
    <row r="2930" spans="1:6">
      <c r="A2930">
        <v>2929</v>
      </c>
      <c r="B2930" s="2">
        <v>46233</v>
      </c>
      <c r="C2930">
        <v>1029</v>
      </c>
      <c r="D2930">
        <v>76</v>
      </c>
      <c r="E2930">
        <v>60000</v>
      </c>
      <c r="F2930">
        <v>107487</v>
      </c>
    </row>
    <row r="2931" spans="1:6">
      <c r="A2931">
        <v>2930</v>
      </c>
      <c r="B2931" s="2">
        <v>46233</v>
      </c>
      <c r="C2931">
        <v>1030</v>
      </c>
      <c r="D2931">
        <v>147</v>
      </c>
      <c r="E2931">
        <v>35000</v>
      </c>
      <c r="F2931">
        <v>15471</v>
      </c>
    </row>
    <row r="2932" spans="1:6">
      <c r="A2932">
        <v>2931</v>
      </c>
      <c r="B2932" s="2">
        <v>46233</v>
      </c>
      <c r="C2932">
        <v>1031</v>
      </c>
      <c r="D2932">
        <v>143</v>
      </c>
      <c r="E2932">
        <v>35000</v>
      </c>
      <c r="F2932">
        <v>44388</v>
      </c>
    </row>
    <row r="2933" spans="1:6">
      <c r="A2933">
        <v>2932</v>
      </c>
      <c r="B2933" s="2">
        <v>46233</v>
      </c>
      <c r="C2933">
        <v>1032</v>
      </c>
      <c r="D2933">
        <v>106</v>
      </c>
      <c r="E2933">
        <v>60000</v>
      </c>
      <c r="F2933">
        <v>0</v>
      </c>
    </row>
    <row r="2934" spans="1:6">
      <c r="A2934">
        <v>2933</v>
      </c>
      <c r="B2934" s="2">
        <v>46233</v>
      </c>
      <c r="C2934">
        <v>1033</v>
      </c>
      <c r="D2934">
        <v>117</v>
      </c>
      <c r="E2934">
        <v>35000</v>
      </c>
      <c r="F2934">
        <v>30064</v>
      </c>
    </row>
    <row r="2935" spans="1:6">
      <c r="A2935">
        <v>2934</v>
      </c>
      <c r="B2935" s="2">
        <v>46233</v>
      </c>
      <c r="C2935">
        <v>1034</v>
      </c>
      <c r="D2935">
        <v>51</v>
      </c>
      <c r="E2935">
        <v>60000</v>
      </c>
      <c r="F2935">
        <v>98647</v>
      </c>
    </row>
    <row r="2936" spans="1:6">
      <c r="A2936">
        <v>2935</v>
      </c>
      <c r="B2936" s="2">
        <v>46233</v>
      </c>
      <c r="C2936">
        <v>1035</v>
      </c>
      <c r="D2936">
        <v>51</v>
      </c>
      <c r="E2936">
        <v>35000</v>
      </c>
      <c r="F2936">
        <v>2501</v>
      </c>
    </row>
    <row r="2937" spans="1:6">
      <c r="A2937">
        <v>2936</v>
      </c>
      <c r="B2937" s="2">
        <v>46233</v>
      </c>
      <c r="C2937">
        <v>1036</v>
      </c>
      <c r="D2937">
        <v>45</v>
      </c>
      <c r="E2937">
        <v>35000</v>
      </c>
      <c r="F2937">
        <v>25086</v>
      </c>
    </row>
    <row r="2938" spans="1:6">
      <c r="A2938">
        <v>2937</v>
      </c>
      <c r="B2938" s="2">
        <v>46233</v>
      </c>
      <c r="C2938">
        <v>1037</v>
      </c>
      <c r="D2938">
        <v>100</v>
      </c>
      <c r="E2938">
        <v>60000</v>
      </c>
      <c r="F2938">
        <v>72066</v>
      </c>
    </row>
    <row r="2939" spans="1:6">
      <c r="A2939">
        <v>2938</v>
      </c>
      <c r="B2939" s="2">
        <v>46233</v>
      </c>
      <c r="C2939">
        <v>1038</v>
      </c>
      <c r="D2939">
        <v>99</v>
      </c>
      <c r="E2939">
        <v>35000</v>
      </c>
      <c r="F2939">
        <v>25977</v>
      </c>
    </row>
    <row r="2940" spans="1:6">
      <c r="A2940">
        <v>2939</v>
      </c>
      <c r="B2940" s="2">
        <v>46233</v>
      </c>
      <c r="C2940">
        <v>1039</v>
      </c>
      <c r="D2940">
        <v>65</v>
      </c>
      <c r="E2940">
        <v>60000</v>
      </c>
      <c r="F2940">
        <v>0</v>
      </c>
    </row>
    <row r="2941" spans="1:6">
      <c r="A2941">
        <v>2940</v>
      </c>
      <c r="B2941" s="2">
        <v>46233</v>
      </c>
      <c r="C2941">
        <v>1040</v>
      </c>
      <c r="D2941">
        <v>146</v>
      </c>
      <c r="E2941">
        <v>35000</v>
      </c>
      <c r="F2941">
        <v>28597</v>
      </c>
    </row>
    <row r="2942" spans="1:6">
      <c r="A2942">
        <v>2941</v>
      </c>
      <c r="B2942" s="2">
        <v>46233</v>
      </c>
      <c r="C2942">
        <v>1041</v>
      </c>
      <c r="D2942">
        <v>116</v>
      </c>
      <c r="E2942">
        <v>35000</v>
      </c>
      <c r="F2942">
        <v>44946</v>
      </c>
    </row>
    <row r="2943" spans="1:6">
      <c r="A2943">
        <v>2942</v>
      </c>
      <c r="B2943" s="2">
        <v>46233</v>
      </c>
      <c r="C2943">
        <v>1042</v>
      </c>
      <c r="D2943">
        <v>124</v>
      </c>
      <c r="E2943">
        <v>60000</v>
      </c>
      <c r="F2943">
        <v>40874</v>
      </c>
    </row>
    <row r="2944" spans="1:6">
      <c r="A2944">
        <v>2943</v>
      </c>
      <c r="B2944" s="2">
        <v>46233</v>
      </c>
      <c r="C2944">
        <v>1043</v>
      </c>
      <c r="D2944">
        <v>109</v>
      </c>
      <c r="E2944">
        <v>35000</v>
      </c>
      <c r="F2944">
        <v>27533</v>
      </c>
    </row>
    <row r="2945" spans="1:6">
      <c r="A2945">
        <v>2944</v>
      </c>
      <c r="B2945" s="2">
        <v>46233</v>
      </c>
      <c r="C2945">
        <v>1044</v>
      </c>
      <c r="D2945">
        <v>80</v>
      </c>
      <c r="E2945">
        <v>60000</v>
      </c>
      <c r="F2945">
        <v>69853</v>
      </c>
    </row>
    <row r="2946" spans="1:6">
      <c r="A2946">
        <v>2945</v>
      </c>
      <c r="B2946" s="2">
        <v>46233</v>
      </c>
      <c r="C2946">
        <v>1045</v>
      </c>
      <c r="D2946">
        <v>42</v>
      </c>
      <c r="E2946">
        <v>35000</v>
      </c>
      <c r="F2946">
        <v>32837</v>
      </c>
    </row>
    <row r="2947" spans="1:6">
      <c r="A2947">
        <v>2946</v>
      </c>
      <c r="B2947" s="2">
        <v>46233</v>
      </c>
      <c r="C2947">
        <v>1046</v>
      </c>
      <c r="D2947">
        <v>129</v>
      </c>
      <c r="E2947">
        <v>35000</v>
      </c>
      <c r="F2947">
        <v>40755</v>
      </c>
    </row>
    <row r="2948" spans="1:6">
      <c r="A2948">
        <v>2947</v>
      </c>
      <c r="B2948" s="2">
        <v>46233</v>
      </c>
      <c r="C2948">
        <v>1047</v>
      </c>
      <c r="D2948">
        <v>124</v>
      </c>
      <c r="E2948">
        <v>60000</v>
      </c>
      <c r="F2948">
        <v>81741</v>
      </c>
    </row>
    <row r="2949" spans="1:6">
      <c r="A2949">
        <v>2948</v>
      </c>
      <c r="B2949" s="2">
        <v>46233</v>
      </c>
      <c r="C2949">
        <v>1048</v>
      </c>
      <c r="D2949">
        <v>80</v>
      </c>
      <c r="E2949">
        <v>35000</v>
      </c>
      <c r="F2949">
        <v>0</v>
      </c>
    </row>
    <row r="2950" spans="1:6">
      <c r="A2950">
        <v>2949</v>
      </c>
      <c r="B2950" s="2">
        <v>46233</v>
      </c>
      <c r="C2950">
        <v>1049</v>
      </c>
      <c r="D2950">
        <v>109</v>
      </c>
      <c r="E2950">
        <v>60000</v>
      </c>
      <c r="F2950">
        <v>67232</v>
      </c>
    </row>
    <row r="2951" spans="1:6">
      <c r="A2951">
        <v>2950</v>
      </c>
      <c r="B2951" s="2">
        <v>46233</v>
      </c>
      <c r="C2951">
        <v>1050</v>
      </c>
      <c r="D2951">
        <v>135</v>
      </c>
      <c r="E2951">
        <v>35000</v>
      </c>
      <c r="F2951">
        <v>34331</v>
      </c>
    </row>
    <row r="2952" spans="1:6">
      <c r="A2952">
        <v>2951</v>
      </c>
      <c r="B2952" s="2">
        <v>46233</v>
      </c>
      <c r="C2952">
        <v>1051</v>
      </c>
      <c r="D2952">
        <v>104</v>
      </c>
      <c r="E2952">
        <v>35000</v>
      </c>
      <c r="F2952">
        <v>29056</v>
      </c>
    </row>
    <row r="2953" spans="1:6">
      <c r="A2953">
        <v>2952</v>
      </c>
      <c r="B2953" s="2">
        <v>46233</v>
      </c>
      <c r="C2953">
        <v>1052</v>
      </c>
      <c r="D2953">
        <v>109</v>
      </c>
      <c r="E2953">
        <v>60000</v>
      </c>
      <c r="F2953">
        <v>67589</v>
      </c>
    </row>
    <row r="2954" spans="1:6">
      <c r="A2954">
        <v>2953</v>
      </c>
      <c r="B2954" s="2">
        <v>46233</v>
      </c>
      <c r="C2954">
        <v>1053</v>
      </c>
      <c r="D2954">
        <v>76</v>
      </c>
      <c r="E2954">
        <v>35000</v>
      </c>
      <c r="F2954">
        <v>36627</v>
      </c>
    </row>
    <row r="2955" spans="1:6">
      <c r="A2955">
        <v>2954</v>
      </c>
      <c r="B2955" s="2">
        <v>46233</v>
      </c>
      <c r="C2955">
        <v>1054</v>
      </c>
      <c r="D2955">
        <v>88</v>
      </c>
      <c r="E2955">
        <v>60000</v>
      </c>
      <c r="F2955">
        <v>63845</v>
      </c>
    </row>
    <row r="2956" spans="1:6">
      <c r="A2956">
        <v>2955</v>
      </c>
      <c r="B2956" s="2">
        <v>46233</v>
      </c>
      <c r="C2956">
        <v>1055</v>
      </c>
      <c r="D2956">
        <v>138</v>
      </c>
      <c r="E2956">
        <v>35000</v>
      </c>
      <c r="F2956">
        <v>0</v>
      </c>
    </row>
    <row r="2957" spans="1:6">
      <c r="A2957">
        <v>2956</v>
      </c>
      <c r="B2957" s="2">
        <v>46233</v>
      </c>
      <c r="C2957">
        <v>1056</v>
      </c>
      <c r="D2957">
        <v>158</v>
      </c>
      <c r="E2957">
        <v>35000</v>
      </c>
      <c r="F2957">
        <v>38291</v>
      </c>
    </row>
    <row r="2958" spans="1:6">
      <c r="A2958">
        <v>2957</v>
      </c>
      <c r="B2958" s="2">
        <v>46233</v>
      </c>
      <c r="C2958">
        <v>1057</v>
      </c>
      <c r="D2958">
        <v>103</v>
      </c>
      <c r="E2958">
        <v>60000</v>
      </c>
      <c r="F2958">
        <v>58396</v>
      </c>
    </row>
    <row r="2959" spans="1:6">
      <c r="A2959">
        <v>2958</v>
      </c>
      <c r="B2959" s="2">
        <v>46233</v>
      </c>
      <c r="C2959">
        <v>1058</v>
      </c>
      <c r="D2959">
        <v>46</v>
      </c>
      <c r="E2959">
        <v>35000</v>
      </c>
      <c r="F2959">
        <v>28201</v>
      </c>
    </row>
    <row r="2960" spans="1:6">
      <c r="A2960">
        <v>2959</v>
      </c>
      <c r="B2960" s="2">
        <v>46233</v>
      </c>
      <c r="C2960">
        <v>1059</v>
      </c>
      <c r="D2960">
        <v>81</v>
      </c>
      <c r="E2960">
        <v>60000</v>
      </c>
      <c r="F2960">
        <v>54918</v>
      </c>
    </row>
    <row r="2961" spans="1:6">
      <c r="A2961">
        <v>2960</v>
      </c>
      <c r="B2961" s="2">
        <v>46233</v>
      </c>
      <c r="C2961">
        <v>1060</v>
      </c>
      <c r="D2961">
        <v>122</v>
      </c>
      <c r="E2961">
        <v>35000</v>
      </c>
      <c r="F2961">
        <v>36365</v>
      </c>
    </row>
    <row r="2962" spans="1:6">
      <c r="A2962">
        <v>2961</v>
      </c>
      <c r="B2962" s="2">
        <v>46233</v>
      </c>
      <c r="C2962">
        <v>1061</v>
      </c>
      <c r="D2962">
        <v>79</v>
      </c>
      <c r="E2962">
        <v>35000</v>
      </c>
      <c r="F2962">
        <v>37186</v>
      </c>
    </row>
    <row r="2963" spans="1:6">
      <c r="A2963">
        <v>2962</v>
      </c>
      <c r="B2963" s="2">
        <v>46233</v>
      </c>
      <c r="C2963">
        <v>1062</v>
      </c>
      <c r="D2963">
        <v>157</v>
      </c>
      <c r="E2963">
        <v>60000</v>
      </c>
      <c r="F2963">
        <v>61413</v>
      </c>
    </row>
    <row r="2964" spans="1:6">
      <c r="A2964">
        <v>2963</v>
      </c>
      <c r="B2964" s="2">
        <v>46233</v>
      </c>
      <c r="C2964">
        <v>1063</v>
      </c>
      <c r="D2964">
        <v>120</v>
      </c>
      <c r="E2964">
        <v>35000</v>
      </c>
      <c r="F2964">
        <v>36854</v>
      </c>
    </row>
    <row r="2965" spans="1:6">
      <c r="A2965">
        <v>2964</v>
      </c>
      <c r="B2965" s="2">
        <v>46233</v>
      </c>
      <c r="C2965">
        <v>1064</v>
      </c>
      <c r="D2965">
        <v>153</v>
      </c>
      <c r="E2965">
        <v>60000</v>
      </c>
      <c r="F2965">
        <v>88027</v>
      </c>
    </row>
    <row r="2966" spans="1:6">
      <c r="A2966">
        <v>2965</v>
      </c>
      <c r="B2966" s="2">
        <v>46233</v>
      </c>
      <c r="C2966">
        <v>1065</v>
      </c>
      <c r="D2966">
        <v>100</v>
      </c>
      <c r="E2966">
        <v>35000</v>
      </c>
      <c r="F2966">
        <v>45774</v>
      </c>
    </row>
    <row r="2967" spans="1:6">
      <c r="A2967">
        <v>2966</v>
      </c>
      <c r="B2967" s="2">
        <v>46233</v>
      </c>
      <c r="C2967">
        <v>1066</v>
      </c>
      <c r="D2967">
        <v>133</v>
      </c>
      <c r="E2967">
        <v>35000</v>
      </c>
      <c r="F2967">
        <v>12785</v>
      </c>
    </row>
    <row r="2968" spans="1:6">
      <c r="A2968">
        <v>2967</v>
      </c>
      <c r="B2968" s="2">
        <v>46233</v>
      </c>
      <c r="C2968">
        <v>1067</v>
      </c>
      <c r="D2968">
        <v>71</v>
      </c>
      <c r="E2968">
        <v>60000</v>
      </c>
      <c r="F2968">
        <v>49579</v>
      </c>
    </row>
    <row r="2969" spans="1:6">
      <c r="A2969">
        <v>2968</v>
      </c>
      <c r="B2969" s="2">
        <v>46233</v>
      </c>
      <c r="C2969">
        <v>1068</v>
      </c>
      <c r="D2969">
        <v>42</v>
      </c>
      <c r="E2969">
        <v>35000</v>
      </c>
      <c r="F2969">
        <v>48363</v>
      </c>
    </row>
    <row r="2970" spans="1:6">
      <c r="A2970">
        <v>2969</v>
      </c>
      <c r="B2970" s="2">
        <v>46233</v>
      </c>
      <c r="C2970">
        <v>1069</v>
      </c>
      <c r="D2970">
        <v>128</v>
      </c>
      <c r="E2970">
        <v>60000</v>
      </c>
      <c r="F2970">
        <v>16669</v>
      </c>
    </row>
    <row r="2971" spans="1:6">
      <c r="A2971">
        <v>2970</v>
      </c>
      <c r="B2971" s="2">
        <v>46233</v>
      </c>
      <c r="C2971">
        <v>1070</v>
      </c>
      <c r="D2971">
        <v>146</v>
      </c>
      <c r="E2971">
        <v>35000</v>
      </c>
      <c r="F2971">
        <v>0</v>
      </c>
    </row>
    <row r="2972" spans="1:6">
      <c r="A2972">
        <v>2971</v>
      </c>
      <c r="B2972" s="2">
        <v>46233</v>
      </c>
      <c r="C2972">
        <v>1071</v>
      </c>
      <c r="D2972">
        <v>77</v>
      </c>
      <c r="E2972">
        <v>35000</v>
      </c>
      <c r="F2972">
        <v>26270</v>
      </c>
    </row>
    <row r="2973" spans="1:6">
      <c r="A2973">
        <v>2972</v>
      </c>
      <c r="B2973" s="2">
        <v>46233</v>
      </c>
      <c r="C2973">
        <v>1072</v>
      </c>
      <c r="D2973">
        <v>123</v>
      </c>
      <c r="E2973">
        <v>60000</v>
      </c>
      <c r="F2973">
        <v>62480</v>
      </c>
    </row>
    <row r="2974" spans="1:6">
      <c r="A2974">
        <v>2973</v>
      </c>
      <c r="B2974" s="2">
        <v>46233</v>
      </c>
      <c r="C2974">
        <v>1073</v>
      </c>
      <c r="D2974">
        <v>91</v>
      </c>
      <c r="E2974">
        <v>35000</v>
      </c>
      <c r="F2974">
        <v>18539</v>
      </c>
    </row>
    <row r="2975" spans="1:6">
      <c r="A2975">
        <v>2974</v>
      </c>
      <c r="B2975" s="2">
        <v>46233</v>
      </c>
      <c r="C2975">
        <v>1074</v>
      </c>
      <c r="D2975">
        <v>87</v>
      </c>
      <c r="E2975">
        <v>60000</v>
      </c>
      <c r="F2975">
        <v>37058</v>
      </c>
    </row>
    <row r="2976" spans="1:6">
      <c r="A2976">
        <v>2975</v>
      </c>
      <c r="B2976" s="2">
        <v>46233</v>
      </c>
      <c r="C2976">
        <v>1075</v>
      </c>
      <c r="D2976">
        <v>136</v>
      </c>
      <c r="E2976">
        <v>35000</v>
      </c>
      <c r="F2976">
        <v>25185</v>
      </c>
    </row>
    <row r="2977" spans="1:6">
      <c r="A2977">
        <v>2976</v>
      </c>
      <c r="B2977" s="2">
        <v>46233</v>
      </c>
      <c r="C2977">
        <v>1076</v>
      </c>
      <c r="D2977">
        <v>94</v>
      </c>
      <c r="E2977">
        <v>35000</v>
      </c>
      <c r="F2977">
        <v>37968</v>
      </c>
    </row>
    <row r="2978" spans="1:6">
      <c r="A2978">
        <v>2977</v>
      </c>
      <c r="B2978" s="2">
        <v>46233</v>
      </c>
      <c r="C2978">
        <v>1077</v>
      </c>
      <c r="D2978">
        <v>141</v>
      </c>
      <c r="E2978">
        <v>60000</v>
      </c>
      <c r="F2978">
        <v>57869</v>
      </c>
    </row>
    <row r="2979" spans="1:6">
      <c r="A2979">
        <v>2978</v>
      </c>
      <c r="B2979" s="2">
        <v>46233</v>
      </c>
      <c r="C2979">
        <v>1078</v>
      </c>
      <c r="D2979">
        <v>141</v>
      </c>
      <c r="E2979">
        <v>35000</v>
      </c>
      <c r="F2979">
        <v>15665</v>
      </c>
    </row>
    <row r="2980" spans="1:6">
      <c r="A2980">
        <v>2979</v>
      </c>
      <c r="B2980" s="2">
        <v>46233</v>
      </c>
      <c r="C2980">
        <v>1079</v>
      </c>
      <c r="D2980">
        <v>57</v>
      </c>
      <c r="E2980">
        <v>60000</v>
      </c>
      <c r="F2980">
        <v>47166</v>
      </c>
    </row>
    <row r="2981" spans="1:6">
      <c r="A2981">
        <v>2980</v>
      </c>
      <c r="B2981" s="2">
        <v>46233</v>
      </c>
      <c r="C2981">
        <v>1080</v>
      </c>
      <c r="D2981">
        <v>148</v>
      </c>
      <c r="E2981">
        <v>35000</v>
      </c>
      <c r="F2981">
        <v>49301</v>
      </c>
    </row>
    <row r="2982" spans="1:6">
      <c r="A2982">
        <v>2981</v>
      </c>
      <c r="B2982" s="2">
        <v>46233</v>
      </c>
      <c r="C2982">
        <v>1081</v>
      </c>
      <c r="D2982">
        <v>152</v>
      </c>
      <c r="E2982">
        <v>35000</v>
      </c>
      <c r="F2982">
        <v>33760</v>
      </c>
    </row>
    <row r="2983" spans="1:6">
      <c r="A2983">
        <v>2982</v>
      </c>
      <c r="B2983" s="2">
        <v>46233</v>
      </c>
      <c r="C2983">
        <v>1082</v>
      </c>
      <c r="D2983">
        <v>152</v>
      </c>
      <c r="E2983">
        <v>60000</v>
      </c>
      <c r="F2983">
        <v>30930</v>
      </c>
    </row>
    <row r="2984" spans="1:6">
      <c r="A2984">
        <v>2983</v>
      </c>
      <c r="B2984" s="2">
        <v>46233</v>
      </c>
      <c r="C2984">
        <v>1083</v>
      </c>
      <c r="D2984">
        <v>79</v>
      </c>
      <c r="E2984">
        <v>35000</v>
      </c>
      <c r="F2984">
        <v>28543</v>
      </c>
    </row>
    <row r="2985" spans="1:6">
      <c r="A2985">
        <v>2984</v>
      </c>
      <c r="B2985" s="2">
        <v>46233</v>
      </c>
      <c r="C2985">
        <v>1084</v>
      </c>
      <c r="D2985">
        <v>102</v>
      </c>
      <c r="E2985">
        <v>60000</v>
      </c>
      <c r="F2985">
        <v>0</v>
      </c>
    </row>
    <row r="2986" spans="1:6">
      <c r="A2986">
        <v>2985</v>
      </c>
      <c r="B2986" s="2">
        <v>46233</v>
      </c>
      <c r="C2986">
        <v>1085</v>
      </c>
      <c r="D2986">
        <v>153</v>
      </c>
      <c r="E2986">
        <v>35000</v>
      </c>
      <c r="F2986">
        <v>0</v>
      </c>
    </row>
    <row r="2987" spans="1:6">
      <c r="A2987">
        <v>2986</v>
      </c>
      <c r="B2987" s="2">
        <v>46233</v>
      </c>
      <c r="C2987">
        <v>1086</v>
      </c>
      <c r="D2987">
        <v>78</v>
      </c>
      <c r="E2987">
        <v>35000</v>
      </c>
      <c r="F2987">
        <v>5142</v>
      </c>
    </row>
    <row r="2988" spans="1:6">
      <c r="A2988">
        <v>2987</v>
      </c>
      <c r="B2988" s="2">
        <v>46233</v>
      </c>
      <c r="C2988">
        <v>1087</v>
      </c>
      <c r="D2988">
        <v>70</v>
      </c>
      <c r="E2988">
        <v>60000</v>
      </c>
      <c r="F2988">
        <v>80872</v>
      </c>
    </row>
    <row r="2989" spans="1:6">
      <c r="A2989">
        <v>2988</v>
      </c>
      <c r="B2989" s="2">
        <v>46233</v>
      </c>
      <c r="C2989">
        <v>1088</v>
      </c>
      <c r="D2989">
        <v>87</v>
      </c>
      <c r="E2989">
        <v>35000</v>
      </c>
      <c r="F2989">
        <v>26961</v>
      </c>
    </row>
    <row r="2990" spans="1:6">
      <c r="A2990">
        <v>2989</v>
      </c>
      <c r="B2990" s="2">
        <v>46233</v>
      </c>
      <c r="C2990">
        <v>1089</v>
      </c>
      <c r="D2990">
        <v>98</v>
      </c>
      <c r="E2990">
        <v>60000</v>
      </c>
      <c r="F2990">
        <v>57863</v>
      </c>
    </row>
    <row r="2991" spans="1:6">
      <c r="A2991">
        <v>2990</v>
      </c>
      <c r="B2991" s="2">
        <v>46233</v>
      </c>
      <c r="C2991">
        <v>1090</v>
      </c>
      <c r="D2991">
        <v>107</v>
      </c>
      <c r="E2991">
        <v>35000</v>
      </c>
      <c r="F2991">
        <v>48789</v>
      </c>
    </row>
    <row r="2992" spans="1:6">
      <c r="A2992">
        <v>2991</v>
      </c>
      <c r="B2992" s="2">
        <v>46233</v>
      </c>
      <c r="C2992">
        <v>1091</v>
      </c>
      <c r="D2992">
        <v>69</v>
      </c>
      <c r="E2992">
        <v>35000</v>
      </c>
      <c r="F2992">
        <v>41094</v>
      </c>
    </row>
    <row r="2993" spans="1:6">
      <c r="A2993">
        <v>2992</v>
      </c>
      <c r="B2993" s="2">
        <v>46233</v>
      </c>
      <c r="C2993">
        <v>1092</v>
      </c>
      <c r="D2993">
        <v>62</v>
      </c>
      <c r="E2993">
        <v>60000</v>
      </c>
      <c r="F2993">
        <v>40829</v>
      </c>
    </row>
    <row r="2994" spans="1:6">
      <c r="A2994">
        <v>2993</v>
      </c>
      <c r="B2994" s="2">
        <v>46233</v>
      </c>
      <c r="C2994">
        <v>1093</v>
      </c>
      <c r="D2994">
        <v>124</v>
      </c>
      <c r="E2994">
        <v>35000</v>
      </c>
      <c r="F2994">
        <v>27534</v>
      </c>
    </row>
    <row r="2995" spans="1:6">
      <c r="A2995">
        <v>2994</v>
      </c>
      <c r="B2995" s="2">
        <v>46233</v>
      </c>
      <c r="C2995">
        <v>1094</v>
      </c>
      <c r="D2995">
        <v>86</v>
      </c>
      <c r="E2995">
        <v>60000</v>
      </c>
      <c r="F2995">
        <v>37517</v>
      </c>
    </row>
    <row r="2996" spans="1:6">
      <c r="A2996">
        <v>2995</v>
      </c>
      <c r="B2996" s="2">
        <v>46233</v>
      </c>
      <c r="C2996">
        <v>1095</v>
      </c>
      <c r="D2996">
        <v>44</v>
      </c>
      <c r="E2996">
        <v>35000</v>
      </c>
      <c r="F2996">
        <v>21733</v>
      </c>
    </row>
    <row r="2997" spans="1:6">
      <c r="A2997">
        <v>2996</v>
      </c>
      <c r="B2997" s="2">
        <v>46233</v>
      </c>
      <c r="C2997">
        <v>1096</v>
      </c>
      <c r="D2997">
        <v>72</v>
      </c>
      <c r="E2997">
        <v>35000</v>
      </c>
      <c r="F2997">
        <v>0</v>
      </c>
    </row>
    <row r="2998" spans="1:6">
      <c r="A2998">
        <v>2997</v>
      </c>
      <c r="B2998" s="2">
        <v>46233</v>
      </c>
      <c r="C2998">
        <v>1097</v>
      </c>
      <c r="D2998">
        <v>121</v>
      </c>
      <c r="E2998">
        <v>60000</v>
      </c>
      <c r="F2998">
        <v>51160</v>
      </c>
    </row>
    <row r="2999" spans="1:6">
      <c r="A2999">
        <v>2998</v>
      </c>
      <c r="B2999" s="2">
        <v>46233</v>
      </c>
      <c r="C2999">
        <v>1098</v>
      </c>
      <c r="D2999">
        <v>43</v>
      </c>
      <c r="E2999">
        <v>35000</v>
      </c>
      <c r="F2999">
        <v>44569</v>
      </c>
    </row>
    <row r="3000" spans="1:6">
      <c r="A3000">
        <v>2999</v>
      </c>
      <c r="B3000" s="2">
        <v>46233</v>
      </c>
      <c r="C3000">
        <v>1099</v>
      </c>
      <c r="D3000">
        <v>59</v>
      </c>
      <c r="E3000">
        <v>60000</v>
      </c>
      <c r="F3000">
        <v>50747</v>
      </c>
    </row>
    <row r="3001" spans="1:6">
      <c r="A3001">
        <v>3000</v>
      </c>
      <c r="B3001" s="2">
        <v>46233</v>
      </c>
      <c r="C3001">
        <v>1100</v>
      </c>
      <c r="D3001">
        <v>49</v>
      </c>
      <c r="E3001">
        <v>35000</v>
      </c>
      <c r="F3001">
        <v>30719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01"/>
  <sheetViews>
    <sheetView workbookViewId="0"/>
  </sheetViews>
  <sheetFormatPr defaultRowHeight="13.8"/>
  <cols>
    <col min="1" max="7" width="18" customWidth="1"/>
  </cols>
  <sheetData>
    <row r="1" spans="1:7">
      <c r="A1" s="1" t="s">
        <v>134</v>
      </c>
      <c r="B1" s="1" t="s">
        <v>135</v>
      </c>
      <c r="C1" s="1" t="s">
        <v>0</v>
      </c>
      <c r="D1" s="1" t="s">
        <v>136</v>
      </c>
      <c r="E1" s="1" t="s">
        <v>137</v>
      </c>
      <c r="F1" s="1" t="s">
        <v>138</v>
      </c>
      <c r="G1" s="1" t="s">
        <v>139</v>
      </c>
    </row>
    <row r="2" spans="1:7">
      <c r="A2">
        <v>1</v>
      </c>
      <c r="B2" s="2">
        <v>46204</v>
      </c>
      <c r="C2">
        <v>1001</v>
      </c>
      <c r="D2">
        <v>50000</v>
      </c>
      <c r="E2">
        <v>43368</v>
      </c>
      <c r="F2">
        <v>6632</v>
      </c>
      <c r="G2" t="s">
        <v>140</v>
      </c>
    </row>
    <row r="3" spans="1:7">
      <c r="A3">
        <v>2</v>
      </c>
      <c r="B3" s="2">
        <v>46204</v>
      </c>
      <c r="C3">
        <v>1002</v>
      </c>
      <c r="D3">
        <v>30000</v>
      </c>
      <c r="E3">
        <v>31586</v>
      </c>
      <c r="F3">
        <v>0</v>
      </c>
      <c r="G3" t="s">
        <v>141</v>
      </c>
    </row>
    <row r="4" spans="1:7">
      <c r="A4">
        <v>3</v>
      </c>
      <c r="B4" s="2">
        <v>46204</v>
      </c>
      <c r="C4">
        <v>1003</v>
      </c>
      <c r="D4">
        <v>30000</v>
      </c>
      <c r="E4">
        <v>17781</v>
      </c>
      <c r="F4">
        <v>12219</v>
      </c>
      <c r="G4" t="s">
        <v>142</v>
      </c>
    </row>
    <row r="5" spans="1:7">
      <c r="A5">
        <v>4</v>
      </c>
      <c r="B5" s="2">
        <v>46204</v>
      </c>
      <c r="C5">
        <v>1004</v>
      </c>
      <c r="D5">
        <v>30000</v>
      </c>
      <c r="E5">
        <v>23187</v>
      </c>
      <c r="F5">
        <v>6813</v>
      </c>
      <c r="G5" t="s">
        <v>140</v>
      </c>
    </row>
    <row r="6" spans="1:7">
      <c r="A6">
        <v>5</v>
      </c>
      <c r="B6" s="2">
        <v>46204</v>
      </c>
      <c r="C6">
        <v>1005</v>
      </c>
      <c r="D6">
        <v>30000</v>
      </c>
      <c r="E6">
        <v>13514</v>
      </c>
      <c r="F6">
        <v>16486</v>
      </c>
      <c r="G6" t="s">
        <v>142</v>
      </c>
    </row>
    <row r="7" spans="1:7">
      <c r="A7">
        <v>6</v>
      </c>
      <c r="B7" s="2">
        <v>46204</v>
      </c>
      <c r="C7">
        <v>1006</v>
      </c>
      <c r="D7">
        <v>50000</v>
      </c>
      <c r="E7">
        <v>47444</v>
      </c>
      <c r="F7">
        <v>2556</v>
      </c>
      <c r="G7" t="s">
        <v>140</v>
      </c>
    </row>
    <row r="8" spans="1:7">
      <c r="A8">
        <v>7</v>
      </c>
      <c r="B8" s="2">
        <v>46204</v>
      </c>
      <c r="C8">
        <v>1007</v>
      </c>
      <c r="D8">
        <v>30000</v>
      </c>
      <c r="E8">
        <v>13265</v>
      </c>
      <c r="F8">
        <v>16735</v>
      </c>
      <c r="G8" t="s">
        <v>142</v>
      </c>
    </row>
    <row r="9" spans="1:7">
      <c r="A9">
        <v>8</v>
      </c>
      <c r="B9" s="2">
        <v>46204</v>
      </c>
      <c r="C9">
        <v>1008</v>
      </c>
      <c r="D9">
        <v>30000</v>
      </c>
      <c r="E9">
        <v>26542</v>
      </c>
      <c r="F9">
        <v>3458</v>
      </c>
      <c r="G9" t="s">
        <v>140</v>
      </c>
    </row>
    <row r="10" spans="1:7">
      <c r="A10">
        <v>9</v>
      </c>
      <c r="B10" s="2">
        <v>46204</v>
      </c>
      <c r="C10">
        <v>1009</v>
      </c>
      <c r="D10">
        <v>30000</v>
      </c>
      <c r="E10">
        <v>33025</v>
      </c>
      <c r="F10">
        <v>0</v>
      </c>
      <c r="G10" t="s">
        <v>141</v>
      </c>
    </row>
    <row r="11" spans="1:7">
      <c r="A11">
        <v>10</v>
      </c>
      <c r="B11" s="2">
        <v>46204</v>
      </c>
      <c r="C11">
        <v>1010</v>
      </c>
      <c r="D11">
        <v>30000</v>
      </c>
      <c r="E11">
        <v>35723</v>
      </c>
      <c r="F11">
        <v>0</v>
      </c>
      <c r="G11" t="s">
        <v>141</v>
      </c>
    </row>
    <row r="12" spans="1:7">
      <c r="A12">
        <v>11</v>
      </c>
      <c r="B12" s="2">
        <v>46204</v>
      </c>
      <c r="C12">
        <v>1011</v>
      </c>
      <c r="D12">
        <v>50000</v>
      </c>
      <c r="E12">
        <v>61096</v>
      </c>
      <c r="F12">
        <v>0</v>
      </c>
      <c r="G12" t="s">
        <v>141</v>
      </c>
    </row>
    <row r="13" spans="1:7">
      <c r="A13">
        <v>12</v>
      </c>
      <c r="B13" s="2">
        <v>46204</v>
      </c>
      <c r="C13">
        <v>1012</v>
      </c>
      <c r="D13">
        <v>30000</v>
      </c>
      <c r="E13">
        <v>10467</v>
      </c>
      <c r="F13">
        <v>19533</v>
      </c>
      <c r="G13" t="s">
        <v>142</v>
      </c>
    </row>
    <row r="14" spans="1:7">
      <c r="A14">
        <v>13</v>
      </c>
      <c r="B14" s="2">
        <v>46204</v>
      </c>
      <c r="C14">
        <v>1013</v>
      </c>
      <c r="D14">
        <v>30000</v>
      </c>
      <c r="E14">
        <v>21179</v>
      </c>
      <c r="F14">
        <v>8821</v>
      </c>
      <c r="G14" t="s">
        <v>142</v>
      </c>
    </row>
    <row r="15" spans="1:7">
      <c r="A15">
        <v>14</v>
      </c>
      <c r="B15" s="2">
        <v>46204</v>
      </c>
      <c r="C15">
        <v>1014</v>
      </c>
      <c r="D15">
        <v>30000</v>
      </c>
      <c r="E15">
        <v>28072</v>
      </c>
      <c r="F15">
        <v>1928</v>
      </c>
      <c r="G15" t="s">
        <v>140</v>
      </c>
    </row>
    <row r="16" spans="1:7">
      <c r="A16">
        <v>15</v>
      </c>
      <c r="B16" s="2">
        <v>46204</v>
      </c>
      <c r="C16">
        <v>1015</v>
      </c>
      <c r="D16">
        <v>30000</v>
      </c>
      <c r="E16">
        <v>25884</v>
      </c>
      <c r="F16">
        <v>4116</v>
      </c>
      <c r="G16" t="s">
        <v>140</v>
      </c>
    </row>
    <row r="17" spans="1:7">
      <c r="A17">
        <v>16</v>
      </c>
      <c r="B17" s="2">
        <v>46204</v>
      </c>
      <c r="C17">
        <v>1016</v>
      </c>
      <c r="D17">
        <v>50000</v>
      </c>
      <c r="E17">
        <v>14349</v>
      </c>
      <c r="F17">
        <v>35651</v>
      </c>
      <c r="G17" t="s">
        <v>142</v>
      </c>
    </row>
    <row r="18" spans="1:7">
      <c r="A18">
        <v>17</v>
      </c>
      <c r="B18" s="2">
        <v>46204</v>
      </c>
      <c r="C18">
        <v>1017</v>
      </c>
      <c r="D18">
        <v>30000</v>
      </c>
      <c r="E18">
        <v>26003</v>
      </c>
      <c r="F18">
        <v>3997</v>
      </c>
      <c r="G18" t="s">
        <v>140</v>
      </c>
    </row>
    <row r="19" spans="1:7">
      <c r="A19">
        <v>18</v>
      </c>
      <c r="B19" s="2">
        <v>46204</v>
      </c>
      <c r="C19">
        <v>1018</v>
      </c>
      <c r="D19">
        <v>30000</v>
      </c>
      <c r="E19">
        <v>40028</v>
      </c>
      <c r="F19">
        <v>0</v>
      </c>
      <c r="G19" t="s">
        <v>141</v>
      </c>
    </row>
    <row r="20" spans="1:7">
      <c r="A20">
        <v>19</v>
      </c>
      <c r="B20" s="2">
        <v>46204</v>
      </c>
      <c r="C20">
        <v>1019</v>
      </c>
      <c r="D20">
        <v>30000</v>
      </c>
      <c r="E20">
        <v>30316</v>
      </c>
      <c r="F20">
        <v>0</v>
      </c>
      <c r="G20" t="s">
        <v>141</v>
      </c>
    </row>
    <row r="21" spans="1:7">
      <c r="A21">
        <v>20</v>
      </c>
      <c r="B21" s="2">
        <v>46204</v>
      </c>
      <c r="C21">
        <v>1020</v>
      </c>
      <c r="D21">
        <v>30000</v>
      </c>
      <c r="E21">
        <v>25939</v>
      </c>
      <c r="F21">
        <v>4061</v>
      </c>
      <c r="G21" t="s">
        <v>140</v>
      </c>
    </row>
    <row r="22" spans="1:7">
      <c r="A22">
        <v>21</v>
      </c>
      <c r="B22" s="2">
        <v>46204</v>
      </c>
      <c r="C22">
        <v>1021</v>
      </c>
      <c r="D22">
        <v>50000</v>
      </c>
      <c r="E22">
        <v>51709</v>
      </c>
      <c r="F22">
        <v>0</v>
      </c>
      <c r="G22" t="s">
        <v>141</v>
      </c>
    </row>
    <row r="23" spans="1:7">
      <c r="A23">
        <v>22</v>
      </c>
      <c r="B23" s="2">
        <v>46204</v>
      </c>
      <c r="C23">
        <v>1022</v>
      </c>
      <c r="D23">
        <v>30000</v>
      </c>
      <c r="E23">
        <v>35607</v>
      </c>
      <c r="F23">
        <v>0</v>
      </c>
      <c r="G23" t="s">
        <v>141</v>
      </c>
    </row>
    <row r="24" spans="1:7">
      <c r="A24">
        <v>23</v>
      </c>
      <c r="B24" s="2">
        <v>46204</v>
      </c>
      <c r="C24">
        <v>1023</v>
      </c>
      <c r="D24">
        <v>30000</v>
      </c>
      <c r="E24">
        <v>32624</v>
      </c>
      <c r="F24">
        <v>0</v>
      </c>
      <c r="G24" t="s">
        <v>141</v>
      </c>
    </row>
    <row r="25" spans="1:7">
      <c r="A25">
        <v>24</v>
      </c>
      <c r="B25" s="2">
        <v>46204</v>
      </c>
      <c r="C25">
        <v>1024</v>
      </c>
      <c r="D25">
        <v>30000</v>
      </c>
      <c r="E25">
        <v>25249</v>
      </c>
      <c r="F25">
        <v>4751</v>
      </c>
      <c r="G25" t="s">
        <v>140</v>
      </c>
    </row>
    <row r="26" spans="1:7">
      <c r="A26">
        <v>25</v>
      </c>
      <c r="B26" s="2">
        <v>46204</v>
      </c>
      <c r="C26">
        <v>1025</v>
      </c>
      <c r="D26">
        <v>30000</v>
      </c>
      <c r="E26">
        <v>16510</v>
      </c>
      <c r="F26">
        <v>13490</v>
      </c>
      <c r="G26" t="s">
        <v>142</v>
      </c>
    </row>
    <row r="27" spans="1:7">
      <c r="A27">
        <v>26</v>
      </c>
      <c r="B27" s="2">
        <v>46204</v>
      </c>
      <c r="C27">
        <v>1026</v>
      </c>
      <c r="D27">
        <v>50000</v>
      </c>
      <c r="E27">
        <v>43157</v>
      </c>
      <c r="F27">
        <v>6843</v>
      </c>
      <c r="G27" t="s">
        <v>140</v>
      </c>
    </row>
    <row r="28" spans="1:7">
      <c r="A28">
        <v>27</v>
      </c>
      <c r="B28" s="2">
        <v>46204</v>
      </c>
      <c r="C28">
        <v>1027</v>
      </c>
      <c r="D28">
        <v>30000</v>
      </c>
      <c r="E28">
        <v>31013</v>
      </c>
      <c r="F28">
        <v>0</v>
      </c>
      <c r="G28" t="s">
        <v>141</v>
      </c>
    </row>
    <row r="29" spans="1:7">
      <c r="A29">
        <v>28</v>
      </c>
      <c r="B29" s="2">
        <v>46204</v>
      </c>
      <c r="C29">
        <v>1028</v>
      </c>
      <c r="D29">
        <v>30000</v>
      </c>
      <c r="E29">
        <v>36641</v>
      </c>
      <c r="F29">
        <v>0</v>
      </c>
      <c r="G29" t="s">
        <v>141</v>
      </c>
    </row>
    <row r="30" spans="1:7">
      <c r="A30">
        <v>29</v>
      </c>
      <c r="B30" s="2">
        <v>46204</v>
      </c>
      <c r="C30">
        <v>1029</v>
      </c>
      <c r="D30">
        <v>30000</v>
      </c>
      <c r="E30">
        <v>37914</v>
      </c>
      <c r="F30">
        <v>0</v>
      </c>
      <c r="G30" t="s">
        <v>141</v>
      </c>
    </row>
    <row r="31" spans="1:7">
      <c r="A31">
        <v>30</v>
      </c>
      <c r="B31" s="2">
        <v>46204</v>
      </c>
      <c r="C31">
        <v>1030</v>
      </c>
      <c r="D31">
        <v>30000</v>
      </c>
      <c r="E31">
        <v>14472</v>
      </c>
      <c r="F31">
        <v>15528</v>
      </c>
      <c r="G31" t="s">
        <v>142</v>
      </c>
    </row>
    <row r="32" spans="1:7">
      <c r="A32">
        <v>31</v>
      </c>
      <c r="B32" s="2">
        <v>46204</v>
      </c>
      <c r="C32">
        <v>1031</v>
      </c>
      <c r="D32">
        <v>50000</v>
      </c>
      <c r="E32">
        <v>48201</v>
      </c>
      <c r="F32">
        <v>1799</v>
      </c>
      <c r="G32" t="s">
        <v>140</v>
      </c>
    </row>
    <row r="33" spans="1:7">
      <c r="A33">
        <v>32</v>
      </c>
      <c r="B33" s="2">
        <v>46204</v>
      </c>
      <c r="C33">
        <v>1032</v>
      </c>
      <c r="D33">
        <v>30000</v>
      </c>
      <c r="E33">
        <v>19281</v>
      </c>
      <c r="F33">
        <v>10719</v>
      </c>
      <c r="G33" t="s">
        <v>142</v>
      </c>
    </row>
    <row r="34" spans="1:7">
      <c r="A34">
        <v>33</v>
      </c>
      <c r="B34" s="2">
        <v>46204</v>
      </c>
      <c r="C34">
        <v>1033</v>
      </c>
      <c r="D34">
        <v>30000</v>
      </c>
      <c r="E34">
        <v>23088</v>
      </c>
      <c r="F34">
        <v>6912</v>
      </c>
      <c r="G34" t="s">
        <v>140</v>
      </c>
    </row>
    <row r="35" spans="1:7">
      <c r="A35">
        <v>34</v>
      </c>
      <c r="B35" s="2">
        <v>46204</v>
      </c>
      <c r="C35">
        <v>1034</v>
      </c>
      <c r="D35">
        <v>30000</v>
      </c>
      <c r="E35">
        <v>26664</v>
      </c>
      <c r="F35">
        <v>3336</v>
      </c>
      <c r="G35" t="s">
        <v>140</v>
      </c>
    </row>
    <row r="36" spans="1:7">
      <c r="A36">
        <v>35</v>
      </c>
      <c r="B36" s="2">
        <v>46204</v>
      </c>
      <c r="C36">
        <v>1035</v>
      </c>
      <c r="D36">
        <v>30000</v>
      </c>
      <c r="E36">
        <v>15946</v>
      </c>
      <c r="F36">
        <v>14054</v>
      </c>
      <c r="G36" t="s">
        <v>142</v>
      </c>
    </row>
    <row r="37" spans="1:7">
      <c r="A37">
        <v>36</v>
      </c>
      <c r="B37" s="2">
        <v>46204</v>
      </c>
      <c r="C37">
        <v>1036</v>
      </c>
      <c r="D37">
        <v>50000</v>
      </c>
      <c r="E37">
        <v>43936</v>
      </c>
      <c r="F37">
        <v>6064</v>
      </c>
      <c r="G37" t="s">
        <v>140</v>
      </c>
    </row>
    <row r="38" spans="1:7">
      <c r="A38">
        <v>37</v>
      </c>
      <c r="B38" s="2">
        <v>46204</v>
      </c>
      <c r="C38">
        <v>1037</v>
      </c>
      <c r="D38">
        <v>30000</v>
      </c>
      <c r="E38">
        <v>21564</v>
      </c>
      <c r="F38">
        <v>8436</v>
      </c>
      <c r="G38" t="s">
        <v>142</v>
      </c>
    </row>
    <row r="39" spans="1:7">
      <c r="A39">
        <v>38</v>
      </c>
      <c r="B39" s="2">
        <v>46204</v>
      </c>
      <c r="C39">
        <v>1038</v>
      </c>
      <c r="D39">
        <v>30000</v>
      </c>
      <c r="E39">
        <v>27836</v>
      </c>
      <c r="F39">
        <v>2164</v>
      </c>
      <c r="G39" t="s">
        <v>140</v>
      </c>
    </row>
    <row r="40" spans="1:7">
      <c r="A40">
        <v>39</v>
      </c>
      <c r="B40" s="2">
        <v>46204</v>
      </c>
      <c r="C40">
        <v>1039</v>
      </c>
      <c r="D40">
        <v>30000</v>
      </c>
      <c r="E40">
        <v>26373</v>
      </c>
      <c r="F40">
        <v>3627</v>
      </c>
      <c r="G40" t="s">
        <v>140</v>
      </c>
    </row>
    <row r="41" spans="1:7">
      <c r="A41">
        <v>40</v>
      </c>
      <c r="B41" s="2">
        <v>46204</v>
      </c>
      <c r="C41">
        <v>1040</v>
      </c>
      <c r="D41">
        <v>30000</v>
      </c>
      <c r="E41">
        <v>33685</v>
      </c>
      <c r="F41">
        <v>0</v>
      </c>
      <c r="G41" t="s">
        <v>141</v>
      </c>
    </row>
    <row r="42" spans="1:7">
      <c r="A42">
        <v>41</v>
      </c>
      <c r="B42" s="2">
        <v>46204</v>
      </c>
      <c r="C42">
        <v>1041</v>
      </c>
      <c r="D42">
        <v>50000</v>
      </c>
      <c r="E42">
        <v>41721</v>
      </c>
      <c r="F42">
        <v>8279</v>
      </c>
      <c r="G42" t="s">
        <v>140</v>
      </c>
    </row>
    <row r="43" spans="1:7">
      <c r="A43">
        <v>42</v>
      </c>
      <c r="B43" s="2">
        <v>46204</v>
      </c>
      <c r="C43">
        <v>1042</v>
      </c>
      <c r="D43">
        <v>30000</v>
      </c>
      <c r="E43">
        <v>24466</v>
      </c>
      <c r="F43">
        <v>5534</v>
      </c>
      <c r="G43" t="s">
        <v>140</v>
      </c>
    </row>
    <row r="44" spans="1:7">
      <c r="A44">
        <v>43</v>
      </c>
      <c r="B44" s="2">
        <v>46204</v>
      </c>
      <c r="C44">
        <v>1043</v>
      </c>
      <c r="D44">
        <v>30000</v>
      </c>
      <c r="E44">
        <v>19342</v>
      </c>
      <c r="F44">
        <v>10658</v>
      </c>
      <c r="G44" t="s">
        <v>142</v>
      </c>
    </row>
    <row r="45" spans="1:7">
      <c r="A45">
        <v>44</v>
      </c>
      <c r="B45" s="2">
        <v>46204</v>
      </c>
      <c r="C45">
        <v>1044</v>
      </c>
      <c r="D45">
        <v>30000</v>
      </c>
      <c r="E45">
        <v>30640</v>
      </c>
      <c r="F45">
        <v>0</v>
      </c>
      <c r="G45" t="s">
        <v>141</v>
      </c>
    </row>
    <row r="46" spans="1:7">
      <c r="A46">
        <v>45</v>
      </c>
      <c r="B46" s="2">
        <v>46204</v>
      </c>
      <c r="C46">
        <v>1045</v>
      </c>
      <c r="D46">
        <v>30000</v>
      </c>
      <c r="E46">
        <v>20817</v>
      </c>
      <c r="F46">
        <v>9183</v>
      </c>
      <c r="G46" t="s">
        <v>142</v>
      </c>
    </row>
    <row r="47" spans="1:7">
      <c r="A47">
        <v>46</v>
      </c>
      <c r="B47" s="2">
        <v>46204</v>
      </c>
      <c r="C47">
        <v>1046</v>
      </c>
      <c r="D47">
        <v>50000</v>
      </c>
      <c r="E47">
        <v>28680</v>
      </c>
      <c r="F47">
        <v>21320</v>
      </c>
      <c r="G47" t="s">
        <v>142</v>
      </c>
    </row>
    <row r="48" spans="1:7">
      <c r="A48">
        <v>47</v>
      </c>
      <c r="B48" s="2">
        <v>46204</v>
      </c>
      <c r="C48">
        <v>1047</v>
      </c>
      <c r="D48">
        <v>30000</v>
      </c>
      <c r="E48">
        <v>38248</v>
      </c>
      <c r="F48">
        <v>0</v>
      </c>
      <c r="G48" t="s">
        <v>141</v>
      </c>
    </row>
    <row r="49" spans="1:7">
      <c r="A49">
        <v>48</v>
      </c>
      <c r="B49" s="2">
        <v>46204</v>
      </c>
      <c r="C49">
        <v>1048</v>
      </c>
      <c r="D49">
        <v>30000</v>
      </c>
      <c r="E49">
        <v>32880</v>
      </c>
      <c r="F49">
        <v>0</v>
      </c>
      <c r="G49" t="s">
        <v>141</v>
      </c>
    </row>
    <row r="50" spans="1:7">
      <c r="A50">
        <v>49</v>
      </c>
      <c r="B50" s="2">
        <v>46204</v>
      </c>
      <c r="C50">
        <v>1049</v>
      </c>
      <c r="D50">
        <v>30000</v>
      </c>
      <c r="E50">
        <v>21550</v>
      </c>
      <c r="F50">
        <v>8450</v>
      </c>
      <c r="G50" t="s">
        <v>142</v>
      </c>
    </row>
    <row r="51" spans="1:7">
      <c r="A51">
        <v>50</v>
      </c>
      <c r="B51" s="2">
        <v>46204</v>
      </c>
      <c r="C51">
        <v>1050</v>
      </c>
      <c r="D51">
        <v>30000</v>
      </c>
      <c r="E51">
        <v>29730</v>
      </c>
      <c r="F51">
        <v>270</v>
      </c>
      <c r="G51" t="s">
        <v>140</v>
      </c>
    </row>
    <row r="52" spans="1:7">
      <c r="A52">
        <v>51</v>
      </c>
      <c r="B52" s="2">
        <v>46204</v>
      </c>
      <c r="C52">
        <v>1051</v>
      </c>
      <c r="D52">
        <v>50000</v>
      </c>
      <c r="E52">
        <v>40087</v>
      </c>
      <c r="F52">
        <v>9913</v>
      </c>
      <c r="G52" t="s">
        <v>140</v>
      </c>
    </row>
    <row r="53" spans="1:7">
      <c r="A53">
        <v>52</v>
      </c>
      <c r="B53" s="2">
        <v>46204</v>
      </c>
      <c r="C53">
        <v>1052</v>
      </c>
      <c r="D53">
        <v>30000</v>
      </c>
      <c r="E53">
        <v>8486</v>
      </c>
      <c r="F53">
        <v>21514</v>
      </c>
      <c r="G53" t="s">
        <v>142</v>
      </c>
    </row>
    <row r="54" spans="1:7">
      <c r="A54">
        <v>53</v>
      </c>
      <c r="B54" s="2">
        <v>46204</v>
      </c>
      <c r="C54">
        <v>1053</v>
      </c>
      <c r="D54">
        <v>30000</v>
      </c>
      <c r="E54">
        <v>24731</v>
      </c>
      <c r="F54">
        <v>5269</v>
      </c>
      <c r="G54" t="s">
        <v>140</v>
      </c>
    </row>
    <row r="55" spans="1:7">
      <c r="A55">
        <v>54</v>
      </c>
      <c r="B55" s="2">
        <v>46204</v>
      </c>
      <c r="C55">
        <v>1054</v>
      </c>
      <c r="D55">
        <v>30000</v>
      </c>
      <c r="E55">
        <v>13325</v>
      </c>
      <c r="F55">
        <v>16675</v>
      </c>
      <c r="G55" t="s">
        <v>142</v>
      </c>
    </row>
    <row r="56" spans="1:7">
      <c r="A56">
        <v>55</v>
      </c>
      <c r="B56" s="2">
        <v>46204</v>
      </c>
      <c r="C56">
        <v>1055</v>
      </c>
      <c r="D56">
        <v>30000</v>
      </c>
      <c r="E56">
        <v>25951</v>
      </c>
      <c r="F56">
        <v>4049</v>
      </c>
      <c r="G56" t="s">
        <v>140</v>
      </c>
    </row>
    <row r="57" spans="1:7">
      <c r="A57">
        <v>56</v>
      </c>
      <c r="B57" s="2">
        <v>46204</v>
      </c>
      <c r="C57">
        <v>1056</v>
      </c>
      <c r="D57">
        <v>50000</v>
      </c>
      <c r="E57">
        <v>31323</v>
      </c>
      <c r="F57">
        <v>18677</v>
      </c>
      <c r="G57" t="s">
        <v>142</v>
      </c>
    </row>
    <row r="58" spans="1:7">
      <c r="A58">
        <v>57</v>
      </c>
      <c r="B58" s="2">
        <v>46204</v>
      </c>
      <c r="C58">
        <v>1057</v>
      </c>
      <c r="D58">
        <v>30000</v>
      </c>
      <c r="E58">
        <v>21849</v>
      </c>
      <c r="F58">
        <v>8151</v>
      </c>
      <c r="G58" t="s">
        <v>142</v>
      </c>
    </row>
    <row r="59" spans="1:7">
      <c r="A59">
        <v>58</v>
      </c>
      <c r="B59" s="2">
        <v>46204</v>
      </c>
      <c r="C59">
        <v>1058</v>
      </c>
      <c r="D59">
        <v>30000</v>
      </c>
      <c r="E59">
        <v>23716</v>
      </c>
      <c r="F59">
        <v>6284</v>
      </c>
      <c r="G59" t="s">
        <v>140</v>
      </c>
    </row>
    <row r="60" spans="1:7">
      <c r="A60">
        <v>59</v>
      </c>
      <c r="B60" s="2">
        <v>46204</v>
      </c>
      <c r="C60">
        <v>1059</v>
      </c>
      <c r="D60">
        <v>30000</v>
      </c>
      <c r="E60">
        <v>13627</v>
      </c>
      <c r="F60">
        <v>16373</v>
      </c>
      <c r="G60" t="s">
        <v>142</v>
      </c>
    </row>
    <row r="61" spans="1:7">
      <c r="A61">
        <v>60</v>
      </c>
      <c r="B61" s="2">
        <v>46204</v>
      </c>
      <c r="C61">
        <v>1060</v>
      </c>
      <c r="D61">
        <v>30000</v>
      </c>
      <c r="E61">
        <v>43268</v>
      </c>
      <c r="F61">
        <v>0</v>
      </c>
      <c r="G61" t="s">
        <v>141</v>
      </c>
    </row>
    <row r="62" spans="1:7">
      <c r="A62">
        <v>61</v>
      </c>
      <c r="B62" s="2">
        <v>46204</v>
      </c>
      <c r="C62">
        <v>1061</v>
      </c>
      <c r="D62">
        <v>50000</v>
      </c>
      <c r="E62">
        <v>45065</v>
      </c>
      <c r="F62">
        <v>4935</v>
      </c>
      <c r="G62" t="s">
        <v>140</v>
      </c>
    </row>
    <row r="63" spans="1:7">
      <c r="A63">
        <v>62</v>
      </c>
      <c r="B63" s="2">
        <v>46204</v>
      </c>
      <c r="C63">
        <v>1062</v>
      </c>
      <c r="D63">
        <v>30000</v>
      </c>
      <c r="E63">
        <v>19710</v>
      </c>
      <c r="F63">
        <v>10290</v>
      </c>
      <c r="G63" t="s">
        <v>142</v>
      </c>
    </row>
    <row r="64" spans="1:7">
      <c r="A64">
        <v>63</v>
      </c>
      <c r="B64" s="2">
        <v>46204</v>
      </c>
      <c r="C64">
        <v>1063</v>
      </c>
      <c r="D64">
        <v>30000</v>
      </c>
      <c r="E64">
        <v>21294</v>
      </c>
      <c r="F64">
        <v>8706</v>
      </c>
      <c r="G64" t="s">
        <v>142</v>
      </c>
    </row>
    <row r="65" spans="1:7">
      <c r="A65">
        <v>64</v>
      </c>
      <c r="B65" s="2">
        <v>46204</v>
      </c>
      <c r="C65">
        <v>1064</v>
      </c>
      <c r="D65">
        <v>30000</v>
      </c>
      <c r="E65">
        <v>17414</v>
      </c>
      <c r="F65">
        <v>12586</v>
      </c>
      <c r="G65" t="s">
        <v>142</v>
      </c>
    </row>
    <row r="66" spans="1:7">
      <c r="A66">
        <v>65</v>
      </c>
      <c r="B66" s="2">
        <v>46204</v>
      </c>
      <c r="C66">
        <v>1065</v>
      </c>
      <c r="D66">
        <v>30000</v>
      </c>
      <c r="E66">
        <v>24574</v>
      </c>
      <c r="F66">
        <v>5426</v>
      </c>
      <c r="G66" t="s">
        <v>140</v>
      </c>
    </row>
    <row r="67" spans="1:7">
      <c r="A67">
        <v>66</v>
      </c>
      <c r="B67" s="2">
        <v>46204</v>
      </c>
      <c r="C67">
        <v>1066</v>
      </c>
      <c r="D67">
        <v>50000</v>
      </c>
      <c r="E67">
        <v>54454</v>
      </c>
      <c r="F67">
        <v>0</v>
      </c>
      <c r="G67" t="s">
        <v>141</v>
      </c>
    </row>
    <row r="68" spans="1:7">
      <c r="A68">
        <v>67</v>
      </c>
      <c r="B68" s="2">
        <v>46204</v>
      </c>
      <c r="C68">
        <v>1067</v>
      </c>
      <c r="D68">
        <v>30000</v>
      </c>
      <c r="E68">
        <v>22492</v>
      </c>
      <c r="F68">
        <v>7508</v>
      </c>
      <c r="G68" t="s">
        <v>142</v>
      </c>
    </row>
    <row r="69" spans="1:7">
      <c r="A69">
        <v>68</v>
      </c>
      <c r="B69" s="2">
        <v>46204</v>
      </c>
      <c r="C69">
        <v>1068</v>
      </c>
      <c r="D69">
        <v>30000</v>
      </c>
      <c r="E69">
        <v>36324</v>
      </c>
      <c r="F69">
        <v>0</v>
      </c>
      <c r="G69" t="s">
        <v>141</v>
      </c>
    </row>
    <row r="70" spans="1:7">
      <c r="A70">
        <v>69</v>
      </c>
      <c r="B70" s="2">
        <v>46204</v>
      </c>
      <c r="C70">
        <v>1069</v>
      </c>
      <c r="D70">
        <v>30000</v>
      </c>
      <c r="E70">
        <v>15886</v>
      </c>
      <c r="F70">
        <v>14114</v>
      </c>
      <c r="G70" t="s">
        <v>142</v>
      </c>
    </row>
    <row r="71" spans="1:7">
      <c r="A71">
        <v>70</v>
      </c>
      <c r="B71" s="2">
        <v>46204</v>
      </c>
      <c r="C71">
        <v>1070</v>
      </c>
      <c r="D71">
        <v>30000</v>
      </c>
      <c r="E71">
        <v>21395</v>
      </c>
      <c r="F71">
        <v>8605</v>
      </c>
      <c r="G71" t="s">
        <v>142</v>
      </c>
    </row>
    <row r="72" spans="1:7">
      <c r="A72">
        <v>71</v>
      </c>
      <c r="B72" s="2">
        <v>46204</v>
      </c>
      <c r="C72">
        <v>1071</v>
      </c>
      <c r="D72">
        <v>50000</v>
      </c>
      <c r="E72">
        <v>38277</v>
      </c>
      <c r="F72">
        <v>11723</v>
      </c>
      <c r="G72" t="s">
        <v>140</v>
      </c>
    </row>
    <row r="73" spans="1:7">
      <c r="A73">
        <v>72</v>
      </c>
      <c r="B73" s="2">
        <v>46204</v>
      </c>
      <c r="C73">
        <v>1072</v>
      </c>
      <c r="D73">
        <v>30000</v>
      </c>
      <c r="E73">
        <v>21319</v>
      </c>
      <c r="F73">
        <v>8681</v>
      </c>
      <c r="G73" t="s">
        <v>142</v>
      </c>
    </row>
    <row r="74" spans="1:7">
      <c r="A74">
        <v>73</v>
      </c>
      <c r="B74" s="2">
        <v>46204</v>
      </c>
      <c r="C74">
        <v>1073</v>
      </c>
      <c r="D74">
        <v>30000</v>
      </c>
      <c r="E74">
        <v>30933</v>
      </c>
      <c r="F74">
        <v>0</v>
      </c>
      <c r="G74" t="s">
        <v>141</v>
      </c>
    </row>
    <row r="75" spans="1:7">
      <c r="A75">
        <v>74</v>
      </c>
      <c r="B75" s="2">
        <v>46204</v>
      </c>
      <c r="C75">
        <v>1074</v>
      </c>
      <c r="D75">
        <v>30000</v>
      </c>
      <c r="E75">
        <v>14282</v>
      </c>
      <c r="F75">
        <v>15718</v>
      </c>
      <c r="G75" t="s">
        <v>142</v>
      </c>
    </row>
    <row r="76" spans="1:7">
      <c r="A76">
        <v>75</v>
      </c>
      <c r="B76" s="2">
        <v>46204</v>
      </c>
      <c r="C76">
        <v>1075</v>
      </c>
      <c r="D76">
        <v>30000</v>
      </c>
      <c r="E76">
        <v>18296</v>
      </c>
      <c r="F76">
        <v>11704</v>
      </c>
      <c r="G76" t="s">
        <v>142</v>
      </c>
    </row>
    <row r="77" spans="1:7">
      <c r="A77">
        <v>76</v>
      </c>
      <c r="B77" s="2">
        <v>46204</v>
      </c>
      <c r="C77">
        <v>1076</v>
      </c>
      <c r="D77">
        <v>50000</v>
      </c>
      <c r="E77">
        <v>62852</v>
      </c>
      <c r="F77">
        <v>0</v>
      </c>
      <c r="G77" t="s">
        <v>141</v>
      </c>
    </row>
    <row r="78" spans="1:7">
      <c r="A78">
        <v>77</v>
      </c>
      <c r="B78" s="2">
        <v>46204</v>
      </c>
      <c r="C78">
        <v>1077</v>
      </c>
      <c r="D78">
        <v>30000</v>
      </c>
      <c r="E78">
        <v>29969</v>
      </c>
      <c r="F78">
        <v>31</v>
      </c>
      <c r="G78" t="s">
        <v>140</v>
      </c>
    </row>
    <row r="79" spans="1:7">
      <c r="A79">
        <v>78</v>
      </c>
      <c r="B79" s="2">
        <v>46204</v>
      </c>
      <c r="C79">
        <v>1078</v>
      </c>
      <c r="D79">
        <v>30000</v>
      </c>
      <c r="E79">
        <v>29027</v>
      </c>
      <c r="F79">
        <v>973</v>
      </c>
      <c r="G79" t="s">
        <v>140</v>
      </c>
    </row>
    <row r="80" spans="1:7">
      <c r="A80">
        <v>79</v>
      </c>
      <c r="B80" s="2">
        <v>46204</v>
      </c>
      <c r="C80">
        <v>1079</v>
      </c>
      <c r="D80">
        <v>30000</v>
      </c>
      <c r="E80">
        <v>28691</v>
      </c>
      <c r="F80">
        <v>1309</v>
      </c>
      <c r="G80" t="s">
        <v>140</v>
      </c>
    </row>
    <row r="81" spans="1:7">
      <c r="A81">
        <v>80</v>
      </c>
      <c r="B81" s="2">
        <v>46204</v>
      </c>
      <c r="C81">
        <v>1080</v>
      </c>
      <c r="D81">
        <v>30000</v>
      </c>
      <c r="E81">
        <v>21529</v>
      </c>
      <c r="F81">
        <v>8471</v>
      </c>
      <c r="G81" t="s">
        <v>142</v>
      </c>
    </row>
    <row r="82" spans="1:7">
      <c r="A82">
        <v>81</v>
      </c>
      <c r="B82" s="2">
        <v>46204</v>
      </c>
      <c r="C82">
        <v>1081</v>
      </c>
      <c r="D82">
        <v>50000</v>
      </c>
      <c r="E82">
        <v>54082</v>
      </c>
      <c r="F82">
        <v>0</v>
      </c>
      <c r="G82" t="s">
        <v>141</v>
      </c>
    </row>
    <row r="83" spans="1:7">
      <c r="A83">
        <v>82</v>
      </c>
      <c r="B83" s="2">
        <v>46204</v>
      </c>
      <c r="C83">
        <v>1082</v>
      </c>
      <c r="D83">
        <v>30000</v>
      </c>
      <c r="E83">
        <v>30714</v>
      </c>
      <c r="F83">
        <v>0</v>
      </c>
      <c r="G83" t="s">
        <v>141</v>
      </c>
    </row>
    <row r="84" spans="1:7">
      <c r="A84">
        <v>83</v>
      </c>
      <c r="B84" s="2">
        <v>46204</v>
      </c>
      <c r="C84">
        <v>1083</v>
      </c>
      <c r="D84">
        <v>30000</v>
      </c>
      <c r="E84">
        <v>19401</v>
      </c>
      <c r="F84">
        <v>10599</v>
      </c>
      <c r="G84" t="s">
        <v>142</v>
      </c>
    </row>
    <row r="85" spans="1:7">
      <c r="A85">
        <v>84</v>
      </c>
      <c r="B85" s="2">
        <v>46204</v>
      </c>
      <c r="C85">
        <v>1084</v>
      </c>
      <c r="D85">
        <v>30000</v>
      </c>
      <c r="E85">
        <v>29276</v>
      </c>
      <c r="F85">
        <v>724</v>
      </c>
      <c r="G85" t="s">
        <v>140</v>
      </c>
    </row>
    <row r="86" spans="1:7">
      <c r="A86">
        <v>85</v>
      </c>
      <c r="B86" s="2">
        <v>46204</v>
      </c>
      <c r="C86">
        <v>1085</v>
      </c>
      <c r="D86">
        <v>30000</v>
      </c>
      <c r="E86">
        <v>41769</v>
      </c>
      <c r="F86">
        <v>0</v>
      </c>
      <c r="G86" t="s">
        <v>141</v>
      </c>
    </row>
    <row r="87" spans="1:7">
      <c r="A87">
        <v>86</v>
      </c>
      <c r="B87" s="2">
        <v>46204</v>
      </c>
      <c r="C87">
        <v>1086</v>
      </c>
      <c r="D87">
        <v>50000</v>
      </c>
      <c r="E87">
        <v>33961</v>
      </c>
      <c r="F87">
        <v>16039</v>
      </c>
      <c r="G87" t="s">
        <v>142</v>
      </c>
    </row>
    <row r="88" spans="1:7">
      <c r="A88">
        <v>87</v>
      </c>
      <c r="B88" s="2">
        <v>46204</v>
      </c>
      <c r="C88">
        <v>1087</v>
      </c>
      <c r="D88">
        <v>30000</v>
      </c>
      <c r="E88">
        <v>36199</v>
      </c>
      <c r="F88">
        <v>0</v>
      </c>
      <c r="G88" t="s">
        <v>141</v>
      </c>
    </row>
    <row r="89" spans="1:7">
      <c r="A89">
        <v>88</v>
      </c>
      <c r="B89" s="2">
        <v>46204</v>
      </c>
      <c r="C89">
        <v>1088</v>
      </c>
      <c r="D89">
        <v>30000</v>
      </c>
      <c r="E89">
        <v>27267</v>
      </c>
      <c r="F89">
        <v>2733</v>
      </c>
      <c r="G89" t="s">
        <v>140</v>
      </c>
    </row>
    <row r="90" spans="1:7">
      <c r="A90">
        <v>89</v>
      </c>
      <c r="B90" s="2">
        <v>46204</v>
      </c>
      <c r="C90">
        <v>1089</v>
      </c>
      <c r="D90">
        <v>30000</v>
      </c>
      <c r="E90">
        <v>32943</v>
      </c>
      <c r="F90">
        <v>0</v>
      </c>
      <c r="G90" t="s">
        <v>141</v>
      </c>
    </row>
    <row r="91" spans="1:7">
      <c r="A91">
        <v>90</v>
      </c>
      <c r="B91" s="2">
        <v>46204</v>
      </c>
      <c r="C91">
        <v>1090</v>
      </c>
      <c r="D91">
        <v>30000</v>
      </c>
      <c r="E91">
        <v>29089</v>
      </c>
      <c r="F91">
        <v>911</v>
      </c>
      <c r="G91" t="s">
        <v>140</v>
      </c>
    </row>
    <row r="92" spans="1:7">
      <c r="A92">
        <v>91</v>
      </c>
      <c r="B92" s="2">
        <v>46204</v>
      </c>
      <c r="C92">
        <v>1091</v>
      </c>
      <c r="D92">
        <v>50000</v>
      </c>
      <c r="E92">
        <v>44971</v>
      </c>
      <c r="F92">
        <v>5029</v>
      </c>
      <c r="G92" t="s">
        <v>140</v>
      </c>
    </row>
    <row r="93" spans="1:7">
      <c r="A93">
        <v>92</v>
      </c>
      <c r="B93" s="2">
        <v>46204</v>
      </c>
      <c r="C93">
        <v>1092</v>
      </c>
      <c r="D93">
        <v>30000</v>
      </c>
      <c r="E93">
        <v>40331</v>
      </c>
      <c r="F93">
        <v>0</v>
      </c>
      <c r="G93" t="s">
        <v>141</v>
      </c>
    </row>
    <row r="94" spans="1:7">
      <c r="A94">
        <v>93</v>
      </c>
      <c r="B94" s="2">
        <v>46204</v>
      </c>
      <c r="C94">
        <v>1093</v>
      </c>
      <c r="D94">
        <v>30000</v>
      </c>
      <c r="E94">
        <v>28652</v>
      </c>
      <c r="F94">
        <v>1348</v>
      </c>
      <c r="G94" t="s">
        <v>140</v>
      </c>
    </row>
    <row r="95" spans="1:7">
      <c r="A95">
        <v>94</v>
      </c>
      <c r="B95" s="2">
        <v>46204</v>
      </c>
      <c r="C95">
        <v>1094</v>
      </c>
      <c r="D95">
        <v>30000</v>
      </c>
      <c r="E95">
        <v>34297</v>
      </c>
      <c r="F95">
        <v>0</v>
      </c>
      <c r="G95" t="s">
        <v>141</v>
      </c>
    </row>
    <row r="96" spans="1:7">
      <c r="A96">
        <v>95</v>
      </c>
      <c r="B96" s="2">
        <v>46204</v>
      </c>
      <c r="C96">
        <v>1095</v>
      </c>
      <c r="D96">
        <v>30000</v>
      </c>
      <c r="E96">
        <v>29133</v>
      </c>
      <c r="F96">
        <v>867</v>
      </c>
      <c r="G96" t="s">
        <v>140</v>
      </c>
    </row>
    <row r="97" spans="1:7">
      <c r="A97">
        <v>96</v>
      </c>
      <c r="B97" s="2">
        <v>46204</v>
      </c>
      <c r="C97">
        <v>1096</v>
      </c>
      <c r="D97">
        <v>50000</v>
      </c>
      <c r="E97">
        <v>40443</v>
      </c>
      <c r="F97">
        <v>9557</v>
      </c>
      <c r="G97" t="s">
        <v>140</v>
      </c>
    </row>
    <row r="98" spans="1:7">
      <c r="A98">
        <v>97</v>
      </c>
      <c r="B98" s="2">
        <v>46204</v>
      </c>
      <c r="C98">
        <v>1097</v>
      </c>
      <c r="D98">
        <v>30000</v>
      </c>
      <c r="E98">
        <v>31473</v>
      </c>
      <c r="F98">
        <v>0</v>
      </c>
      <c r="G98" t="s">
        <v>141</v>
      </c>
    </row>
    <row r="99" spans="1:7">
      <c r="A99">
        <v>98</v>
      </c>
      <c r="B99" s="2">
        <v>46204</v>
      </c>
      <c r="C99">
        <v>1098</v>
      </c>
      <c r="D99">
        <v>30000</v>
      </c>
      <c r="E99">
        <v>12825</v>
      </c>
      <c r="F99">
        <v>17175</v>
      </c>
      <c r="G99" t="s">
        <v>142</v>
      </c>
    </row>
    <row r="100" spans="1:7">
      <c r="A100">
        <v>99</v>
      </c>
      <c r="B100" s="2">
        <v>46204</v>
      </c>
      <c r="C100">
        <v>1099</v>
      </c>
      <c r="D100">
        <v>30000</v>
      </c>
      <c r="E100">
        <v>13045</v>
      </c>
      <c r="F100">
        <v>16955</v>
      </c>
      <c r="G100" t="s">
        <v>142</v>
      </c>
    </row>
    <row r="101" spans="1:7">
      <c r="A101">
        <v>100</v>
      </c>
      <c r="B101" s="2">
        <v>46204</v>
      </c>
      <c r="C101">
        <v>1100</v>
      </c>
      <c r="D101">
        <v>30000</v>
      </c>
      <c r="E101">
        <v>15640</v>
      </c>
      <c r="F101">
        <v>14360</v>
      </c>
      <c r="G101" t="s">
        <v>142</v>
      </c>
    </row>
    <row r="102" spans="1:7">
      <c r="A102">
        <v>101</v>
      </c>
      <c r="B102" s="2">
        <v>46205</v>
      </c>
      <c r="C102">
        <v>1001</v>
      </c>
      <c r="D102">
        <v>50000</v>
      </c>
      <c r="E102">
        <v>56427</v>
      </c>
      <c r="F102">
        <v>0</v>
      </c>
      <c r="G102" t="s">
        <v>141</v>
      </c>
    </row>
    <row r="103" spans="1:7">
      <c r="A103">
        <v>102</v>
      </c>
      <c r="B103" s="2">
        <v>46205</v>
      </c>
      <c r="C103">
        <v>1002</v>
      </c>
      <c r="D103">
        <v>30000</v>
      </c>
      <c r="E103">
        <v>28222</v>
      </c>
      <c r="F103">
        <v>1778</v>
      </c>
      <c r="G103" t="s">
        <v>140</v>
      </c>
    </row>
    <row r="104" spans="1:7">
      <c r="A104">
        <v>103</v>
      </c>
      <c r="B104" s="2">
        <v>46205</v>
      </c>
      <c r="C104">
        <v>1003</v>
      </c>
      <c r="D104">
        <v>30000</v>
      </c>
      <c r="E104">
        <v>18847</v>
      </c>
      <c r="F104">
        <v>11153</v>
      </c>
      <c r="G104" t="s">
        <v>142</v>
      </c>
    </row>
    <row r="105" spans="1:7">
      <c r="A105">
        <v>104</v>
      </c>
      <c r="B105" s="2">
        <v>46205</v>
      </c>
      <c r="C105">
        <v>1004</v>
      </c>
      <c r="D105">
        <v>30000</v>
      </c>
      <c r="E105">
        <v>19526</v>
      </c>
      <c r="F105">
        <v>10474</v>
      </c>
      <c r="G105" t="s">
        <v>142</v>
      </c>
    </row>
    <row r="106" spans="1:7">
      <c r="A106">
        <v>105</v>
      </c>
      <c r="B106" s="2">
        <v>46205</v>
      </c>
      <c r="C106">
        <v>1005</v>
      </c>
      <c r="D106">
        <v>30000</v>
      </c>
      <c r="E106">
        <v>33359</v>
      </c>
      <c r="F106">
        <v>0</v>
      </c>
      <c r="G106" t="s">
        <v>141</v>
      </c>
    </row>
    <row r="107" spans="1:7">
      <c r="A107">
        <v>106</v>
      </c>
      <c r="B107" s="2">
        <v>46205</v>
      </c>
      <c r="C107">
        <v>1006</v>
      </c>
      <c r="D107">
        <v>50000</v>
      </c>
      <c r="E107">
        <v>51360</v>
      </c>
      <c r="F107">
        <v>0</v>
      </c>
      <c r="G107" t="s">
        <v>141</v>
      </c>
    </row>
    <row r="108" spans="1:7">
      <c r="A108">
        <v>107</v>
      </c>
      <c r="B108" s="2">
        <v>46205</v>
      </c>
      <c r="C108">
        <v>1007</v>
      </c>
      <c r="D108">
        <v>30000</v>
      </c>
      <c r="E108">
        <v>40641</v>
      </c>
      <c r="F108">
        <v>0</v>
      </c>
      <c r="G108" t="s">
        <v>141</v>
      </c>
    </row>
    <row r="109" spans="1:7">
      <c r="A109">
        <v>108</v>
      </c>
      <c r="B109" s="2">
        <v>46205</v>
      </c>
      <c r="C109">
        <v>1008</v>
      </c>
      <c r="D109">
        <v>30000</v>
      </c>
      <c r="E109">
        <v>18681</v>
      </c>
      <c r="F109">
        <v>11319</v>
      </c>
      <c r="G109" t="s">
        <v>142</v>
      </c>
    </row>
    <row r="110" spans="1:7">
      <c r="A110">
        <v>109</v>
      </c>
      <c r="B110" s="2">
        <v>46205</v>
      </c>
      <c r="C110">
        <v>1009</v>
      </c>
      <c r="D110">
        <v>30000</v>
      </c>
      <c r="E110">
        <v>30527</v>
      </c>
      <c r="F110">
        <v>0</v>
      </c>
      <c r="G110" t="s">
        <v>141</v>
      </c>
    </row>
    <row r="111" spans="1:7">
      <c r="A111">
        <v>110</v>
      </c>
      <c r="B111" s="2">
        <v>46205</v>
      </c>
      <c r="C111">
        <v>1010</v>
      </c>
      <c r="D111">
        <v>30000</v>
      </c>
      <c r="E111">
        <v>23612</v>
      </c>
      <c r="F111">
        <v>6388</v>
      </c>
      <c r="G111" t="s">
        <v>140</v>
      </c>
    </row>
    <row r="112" spans="1:7">
      <c r="A112">
        <v>111</v>
      </c>
      <c r="B112" s="2">
        <v>46205</v>
      </c>
      <c r="C112">
        <v>1011</v>
      </c>
      <c r="D112">
        <v>50000</v>
      </c>
      <c r="E112">
        <v>31301</v>
      </c>
      <c r="F112">
        <v>18699</v>
      </c>
      <c r="G112" t="s">
        <v>142</v>
      </c>
    </row>
    <row r="113" spans="1:7">
      <c r="A113">
        <v>112</v>
      </c>
      <c r="B113" s="2">
        <v>46205</v>
      </c>
      <c r="C113">
        <v>1012</v>
      </c>
      <c r="D113">
        <v>30000</v>
      </c>
      <c r="E113">
        <v>30289</v>
      </c>
      <c r="F113">
        <v>0</v>
      </c>
      <c r="G113" t="s">
        <v>141</v>
      </c>
    </row>
    <row r="114" spans="1:7">
      <c r="A114">
        <v>113</v>
      </c>
      <c r="B114" s="2">
        <v>46205</v>
      </c>
      <c r="C114">
        <v>1013</v>
      </c>
      <c r="D114">
        <v>30000</v>
      </c>
      <c r="E114">
        <v>25833</v>
      </c>
      <c r="F114">
        <v>4167</v>
      </c>
      <c r="G114" t="s">
        <v>140</v>
      </c>
    </row>
    <row r="115" spans="1:7">
      <c r="A115">
        <v>114</v>
      </c>
      <c r="B115" s="2">
        <v>46205</v>
      </c>
      <c r="C115">
        <v>1014</v>
      </c>
      <c r="D115">
        <v>30000</v>
      </c>
      <c r="E115">
        <v>25571</v>
      </c>
      <c r="F115">
        <v>4429</v>
      </c>
      <c r="G115" t="s">
        <v>140</v>
      </c>
    </row>
    <row r="116" spans="1:7">
      <c r="A116">
        <v>115</v>
      </c>
      <c r="B116" s="2">
        <v>46205</v>
      </c>
      <c r="C116">
        <v>1015</v>
      </c>
      <c r="D116">
        <v>30000</v>
      </c>
      <c r="E116">
        <v>23732</v>
      </c>
      <c r="F116">
        <v>6268</v>
      </c>
      <c r="G116" t="s">
        <v>140</v>
      </c>
    </row>
    <row r="117" spans="1:7">
      <c r="A117">
        <v>116</v>
      </c>
      <c r="B117" s="2">
        <v>46205</v>
      </c>
      <c r="C117">
        <v>1016</v>
      </c>
      <c r="D117">
        <v>50000</v>
      </c>
      <c r="E117">
        <v>46888</v>
      </c>
      <c r="F117">
        <v>3112</v>
      </c>
      <c r="G117" t="s">
        <v>140</v>
      </c>
    </row>
    <row r="118" spans="1:7">
      <c r="A118">
        <v>117</v>
      </c>
      <c r="B118" s="2">
        <v>46205</v>
      </c>
      <c r="C118">
        <v>1017</v>
      </c>
      <c r="D118">
        <v>30000</v>
      </c>
      <c r="E118">
        <v>23224</v>
      </c>
      <c r="F118">
        <v>6776</v>
      </c>
      <c r="G118" t="s">
        <v>140</v>
      </c>
    </row>
    <row r="119" spans="1:7">
      <c r="A119">
        <v>118</v>
      </c>
      <c r="B119" s="2">
        <v>46205</v>
      </c>
      <c r="C119">
        <v>1018</v>
      </c>
      <c r="D119">
        <v>30000</v>
      </c>
      <c r="E119">
        <v>31780</v>
      </c>
      <c r="F119">
        <v>0</v>
      </c>
      <c r="G119" t="s">
        <v>141</v>
      </c>
    </row>
    <row r="120" spans="1:7">
      <c r="A120">
        <v>119</v>
      </c>
      <c r="B120" s="2">
        <v>46205</v>
      </c>
      <c r="C120">
        <v>1019</v>
      </c>
      <c r="D120">
        <v>30000</v>
      </c>
      <c r="E120">
        <v>21256</v>
      </c>
      <c r="F120">
        <v>8744</v>
      </c>
      <c r="G120" t="s">
        <v>142</v>
      </c>
    </row>
    <row r="121" spans="1:7">
      <c r="A121">
        <v>120</v>
      </c>
      <c r="B121" s="2">
        <v>46205</v>
      </c>
      <c r="C121">
        <v>1020</v>
      </c>
      <c r="D121">
        <v>30000</v>
      </c>
      <c r="E121">
        <v>35304</v>
      </c>
      <c r="F121">
        <v>0</v>
      </c>
      <c r="G121" t="s">
        <v>141</v>
      </c>
    </row>
    <row r="122" spans="1:7">
      <c r="A122">
        <v>121</v>
      </c>
      <c r="B122" s="2">
        <v>46205</v>
      </c>
      <c r="C122">
        <v>1021</v>
      </c>
      <c r="D122">
        <v>50000</v>
      </c>
      <c r="E122">
        <v>31037</v>
      </c>
      <c r="F122">
        <v>18963</v>
      </c>
      <c r="G122" t="s">
        <v>142</v>
      </c>
    </row>
    <row r="123" spans="1:7">
      <c r="A123">
        <v>122</v>
      </c>
      <c r="B123" s="2">
        <v>46205</v>
      </c>
      <c r="C123">
        <v>1022</v>
      </c>
      <c r="D123">
        <v>30000</v>
      </c>
      <c r="E123">
        <v>19857</v>
      </c>
      <c r="F123">
        <v>10143</v>
      </c>
      <c r="G123" t="s">
        <v>142</v>
      </c>
    </row>
    <row r="124" spans="1:7">
      <c r="A124">
        <v>123</v>
      </c>
      <c r="B124" s="2">
        <v>46205</v>
      </c>
      <c r="C124">
        <v>1023</v>
      </c>
      <c r="D124">
        <v>30000</v>
      </c>
      <c r="E124">
        <v>25160</v>
      </c>
      <c r="F124">
        <v>4840</v>
      </c>
      <c r="G124" t="s">
        <v>140</v>
      </c>
    </row>
    <row r="125" spans="1:7">
      <c r="A125">
        <v>124</v>
      </c>
      <c r="B125" s="2">
        <v>46205</v>
      </c>
      <c r="C125">
        <v>1024</v>
      </c>
      <c r="D125">
        <v>30000</v>
      </c>
      <c r="E125">
        <v>13550</v>
      </c>
      <c r="F125">
        <v>16450</v>
      </c>
      <c r="G125" t="s">
        <v>142</v>
      </c>
    </row>
    <row r="126" spans="1:7">
      <c r="A126">
        <v>125</v>
      </c>
      <c r="B126" s="2">
        <v>46205</v>
      </c>
      <c r="C126">
        <v>1025</v>
      </c>
      <c r="D126">
        <v>30000</v>
      </c>
      <c r="E126">
        <v>30860</v>
      </c>
      <c r="F126">
        <v>0</v>
      </c>
      <c r="G126" t="s">
        <v>141</v>
      </c>
    </row>
    <row r="127" spans="1:7">
      <c r="A127">
        <v>126</v>
      </c>
      <c r="B127" s="2">
        <v>46205</v>
      </c>
      <c r="C127">
        <v>1026</v>
      </c>
      <c r="D127">
        <v>50000</v>
      </c>
      <c r="E127">
        <v>44406</v>
      </c>
      <c r="F127">
        <v>5594</v>
      </c>
      <c r="G127" t="s">
        <v>140</v>
      </c>
    </row>
    <row r="128" spans="1:7">
      <c r="A128">
        <v>127</v>
      </c>
      <c r="B128" s="2">
        <v>46205</v>
      </c>
      <c r="C128">
        <v>1027</v>
      </c>
      <c r="D128">
        <v>30000</v>
      </c>
      <c r="E128">
        <v>23292</v>
      </c>
      <c r="F128">
        <v>6708</v>
      </c>
      <c r="G128" t="s">
        <v>140</v>
      </c>
    </row>
    <row r="129" spans="1:7">
      <c r="A129">
        <v>128</v>
      </c>
      <c r="B129" s="2">
        <v>46205</v>
      </c>
      <c r="C129">
        <v>1028</v>
      </c>
      <c r="D129">
        <v>30000</v>
      </c>
      <c r="E129">
        <v>28972</v>
      </c>
      <c r="F129">
        <v>1028</v>
      </c>
      <c r="G129" t="s">
        <v>140</v>
      </c>
    </row>
    <row r="130" spans="1:7">
      <c r="A130">
        <v>129</v>
      </c>
      <c r="B130" s="2">
        <v>46205</v>
      </c>
      <c r="C130">
        <v>1029</v>
      </c>
      <c r="D130">
        <v>30000</v>
      </c>
      <c r="E130">
        <v>20540</v>
      </c>
      <c r="F130">
        <v>9460</v>
      </c>
      <c r="G130" t="s">
        <v>142</v>
      </c>
    </row>
    <row r="131" spans="1:7">
      <c r="A131">
        <v>130</v>
      </c>
      <c r="B131" s="2">
        <v>46205</v>
      </c>
      <c r="C131">
        <v>1030</v>
      </c>
      <c r="D131">
        <v>30000</v>
      </c>
      <c r="E131">
        <v>26326</v>
      </c>
      <c r="F131">
        <v>3674</v>
      </c>
      <c r="G131" t="s">
        <v>140</v>
      </c>
    </row>
    <row r="132" spans="1:7">
      <c r="A132">
        <v>131</v>
      </c>
      <c r="B132" s="2">
        <v>46205</v>
      </c>
      <c r="C132">
        <v>1031</v>
      </c>
      <c r="D132">
        <v>50000</v>
      </c>
      <c r="E132">
        <v>53757</v>
      </c>
      <c r="F132">
        <v>0</v>
      </c>
      <c r="G132" t="s">
        <v>141</v>
      </c>
    </row>
    <row r="133" spans="1:7">
      <c r="A133">
        <v>132</v>
      </c>
      <c r="B133" s="2">
        <v>46205</v>
      </c>
      <c r="C133">
        <v>1032</v>
      </c>
      <c r="D133">
        <v>30000</v>
      </c>
      <c r="E133">
        <v>26699</v>
      </c>
      <c r="F133">
        <v>3301</v>
      </c>
      <c r="G133" t="s">
        <v>140</v>
      </c>
    </row>
    <row r="134" spans="1:7">
      <c r="A134">
        <v>133</v>
      </c>
      <c r="B134" s="2">
        <v>46205</v>
      </c>
      <c r="C134">
        <v>1033</v>
      </c>
      <c r="D134">
        <v>30000</v>
      </c>
      <c r="E134">
        <v>20350</v>
      </c>
      <c r="F134">
        <v>9650</v>
      </c>
      <c r="G134" t="s">
        <v>142</v>
      </c>
    </row>
    <row r="135" spans="1:7">
      <c r="A135">
        <v>134</v>
      </c>
      <c r="B135" s="2">
        <v>46205</v>
      </c>
      <c r="C135">
        <v>1034</v>
      </c>
      <c r="D135">
        <v>30000</v>
      </c>
      <c r="E135">
        <v>25168</v>
      </c>
      <c r="F135">
        <v>4832</v>
      </c>
      <c r="G135" t="s">
        <v>140</v>
      </c>
    </row>
    <row r="136" spans="1:7">
      <c r="A136">
        <v>135</v>
      </c>
      <c r="B136" s="2">
        <v>46205</v>
      </c>
      <c r="C136">
        <v>1035</v>
      </c>
      <c r="D136">
        <v>30000</v>
      </c>
      <c r="E136">
        <v>25924</v>
      </c>
      <c r="F136">
        <v>4076</v>
      </c>
      <c r="G136" t="s">
        <v>140</v>
      </c>
    </row>
    <row r="137" spans="1:7">
      <c r="A137">
        <v>136</v>
      </c>
      <c r="B137" s="2">
        <v>46205</v>
      </c>
      <c r="C137">
        <v>1036</v>
      </c>
      <c r="D137">
        <v>50000</v>
      </c>
      <c r="E137">
        <v>58595</v>
      </c>
      <c r="F137">
        <v>0</v>
      </c>
      <c r="G137" t="s">
        <v>141</v>
      </c>
    </row>
    <row r="138" spans="1:7">
      <c r="A138">
        <v>137</v>
      </c>
      <c r="B138" s="2">
        <v>46205</v>
      </c>
      <c r="C138">
        <v>1037</v>
      </c>
      <c r="D138">
        <v>30000</v>
      </c>
      <c r="E138">
        <v>33074</v>
      </c>
      <c r="F138">
        <v>0</v>
      </c>
      <c r="G138" t="s">
        <v>141</v>
      </c>
    </row>
    <row r="139" spans="1:7">
      <c r="A139">
        <v>138</v>
      </c>
      <c r="B139" s="2">
        <v>46205</v>
      </c>
      <c r="C139">
        <v>1038</v>
      </c>
      <c r="D139">
        <v>30000</v>
      </c>
      <c r="E139">
        <v>12027</v>
      </c>
      <c r="F139">
        <v>17973</v>
      </c>
      <c r="G139" t="s">
        <v>142</v>
      </c>
    </row>
    <row r="140" spans="1:7">
      <c r="A140">
        <v>139</v>
      </c>
      <c r="B140" s="2">
        <v>46205</v>
      </c>
      <c r="C140">
        <v>1039</v>
      </c>
      <c r="D140">
        <v>30000</v>
      </c>
      <c r="E140">
        <v>29005</v>
      </c>
      <c r="F140">
        <v>995</v>
      </c>
      <c r="G140" t="s">
        <v>140</v>
      </c>
    </row>
    <row r="141" spans="1:7">
      <c r="A141">
        <v>140</v>
      </c>
      <c r="B141" s="2">
        <v>46205</v>
      </c>
      <c r="C141">
        <v>1040</v>
      </c>
      <c r="D141">
        <v>30000</v>
      </c>
      <c r="E141">
        <v>25425</v>
      </c>
      <c r="F141">
        <v>4575</v>
      </c>
      <c r="G141" t="s">
        <v>140</v>
      </c>
    </row>
    <row r="142" spans="1:7">
      <c r="A142">
        <v>141</v>
      </c>
      <c r="B142" s="2">
        <v>46205</v>
      </c>
      <c r="C142">
        <v>1041</v>
      </c>
      <c r="D142">
        <v>50000</v>
      </c>
      <c r="E142">
        <v>40415</v>
      </c>
      <c r="F142">
        <v>9585</v>
      </c>
      <c r="G142" t="s">
        <v>140</v>
      </c>
    </row>
    <row r="143" spans="1:7">
      <c r="A143">
        <v>142</v>
      </c>
      <c r="B143" s="2">
        <v>46205</v>
      </c>
      <c r="C143">
        <v>1042</v>
      </c>
      <c r="D143">
        <v>30000</v>
      </c>
      <c r="E143">
        <v>29596</v>
      </c>
      <c r="F143">
        <v>404</v>
      </c>
      <c r="G143" t="s">
        <v>140</v>
      </c>
    </row>
    <row r="144" spans="1:7">
      <c r="A144">
        <v>143</v>
      </c>
      <c r="B144" s="2">
        <v>46205</v>
      </c>
      <c r="C144">
        <v>1043</v>
      </c>
      <c r="D144">
        <v>30000</v>
      </c>
      <c r="E144">
        <v>14344</v>
      </c>
      <c r="F144">
        <v>15656</v>
      </c>
      <c r="G144" t="s">
        <v>142</v>
      </c>
    </row>
    <row r="145" spans="1:7">
      <c r="A145">
        <v>144</v>
      </c>
      <c r="B145" s="2">
        <v>46205</v>
      </c>
      <c r="C145">
        <v>1044</v>
      </c>
      <c r="D145">
        <v>30000</v>
      </c>
      <c r="E145">
        <v>23705</v>
      </c>
      <c r="F145">
        <v>6295</v>
      </c>
      <c r="G145" t="s">
        <v>140</v>
      </c>
    </row>
    <row r="146" spans="1:7">
      <c r="A146">
        <v>145</v>
      </c>
      <c r="B146" s="2">
        <v>46205</v>
      </c>
      <c r="C146">
        <v>1045</v>
      </c>
      <c r="D146">
        <v>30000</v>
      </c>
      <c r="E146">
        <v>22389</v>
      </c>
      <c r="F146">
        <v>7611</v>
      </c>
      <c r="G146" t="s">
        <v>142</v>
      </c>
    </row>
    <row r="147" spans="1:7">
      <c r="A147">
        <v>146</v>
      </c>
      <c r="B147" s="2">
        <v>46205</v>
      </c>
      <c r="C147">
        <v>1046</v>
      </c>
      <c r="D147">
        <v>50000</v>
      </c>
      <c r="E147">
        <v>43740</v>
      </c>
      <c r="F147">
        <v>6260</v>
      </c>
      <c r="G147" t="s">
        <v>140</v>
      </c>
    </row>
    <row r="148" spans="1:7">
      <c r="A148">
        <v>147</v>
      </c>
      <c r="B148" s="2">
        <v>46205</v>
      </c>
      <c r="C148">
        <v>1047</v>
      </c>
      <c r="D148">
        <v>30000</v>
      </c>
      <c r="E148">
        <v>31613</v>
      </c>
      <c r="F148">
        <v>0</v>
      </c>
      <c r="G148" t="s">
        <v>141</v>
      </c>
    </row>
    <row r="149" spans="1:7">
      <c r="A149">
        <v>148</v>
      </c>
      <c r="B149" s="2">
        <v>46205</v>
      </c>
      <c r="C149">
        <v>1048</v>
      </c>
      <c r="D149">
        <v>30000</v>
      </c>
      <c r="E149">
        <v>32566</v>
      </c>
      <c r="F149">
        <v>0</v>
      </c>
      <c r="G149" t="s">
        <v>141</v>
      </c>
    </row>
    <row r="150" spans="1:7">
      <c r="A150">
        <v>149</v>
      </c>
      <c r="B150" s="2">
        <v>46205</v>
      </c>
      <c r="C150">
        <v>1049</v>
      </c>
      <c r="D150">
        <v>30000</v>
      </c>
      <c r="E150">
        <v>19783</v>
      </c>
      <c r="F150">
        <v>10217</v>
      </c>
      <c r="G150" t="s">
        <v>142</v>
      </c>
    </row>
    <row r="151" spans="1:7">
      <c r="A151">
        <v>150</v>
      </c>
      <c r="B151" s="2">
        <v>46205</v>
      </c>
      <c r="C151">
        <v>1050</v>
      </c>
      <c r="D151">
        <v>30000</v>
      </c>
      <c r="E151">
        <v>40128</v>
      </c>
      <c r="F151">
        <v>0</v>
      </c>
      <c r="G151" t="s">
        <v>141</v>
      </c>
    </row>
    <row r="152" spans="1:7">
      <c r="A152">
        <v>151</v>
      </c>
      <c r="B152" s="2">
        <v>46205</v>
      </c>
      <c r="C152">
        <v>1051</v>
      </c>
      <c r="D152">
        <v>50000</v>
      </c>
      <c r="E152">
        <v>28029</v>
      </c>
      <c r="F152">
        <v>21971</v>
      </c>
      <c r="G152" t="s">
        <v>142</v>
      </c>
    </row>
    <row r="153" spans="1:7">
      <c r="A153">
        <v>152</v>
      </c>
      <c r="B153" s="2">
        <v>46205</v>
      </c>
      <c r="C153">
        <v>1052</v>
      </c>
      <c r="D153">
        <v>30000</v>
      </c>
      <c r="E153">
        <v>14341</v>
      </c>
      <c r="F153">
        <v>15659</v>
      </c>
      <c r="G153" t="s">
        <v>142</v>
      </c>
    </row>
    <row r="154" spans="1:7">
      <c r="A154">
        <v>153</v>
      </c>
      <c r="B154" s="2">
        <v>46205</v>
      </c>
      <c r="C154">
        <v>1053</v>
      </c>
      <c r="D154">
        <v>30000</v>
      </c>
      <c r="E154">
        <v>24094</v>
      </c>
      <c r="F154">
        <v>5906</v>
      </c>
      <c r="G154" t="s">
        <v>140</v>
      </c>
    </row>
    <row r="155" spans="1:7">
      <c r="A155">
        <v>154</v>
      </c>
      <c r="B155" s="2">
        <v>46205</v>
      </c>
      <c r="C155">
        <v>1054</v>
      </c>
      <c r="D155">
        <v>30000</v>
      </c>
      <c r="E155">
        <v>23652</v>
      </c>
      <c r="F155">
        <v>6348</v>
      </c>
      <c r="G155" t="s">
        <v>140</v>
      </c>
    </row>
    <row r="156" spans="1:7">
      <c r="A156">
        <v>155</v>
      </c>
      <c r="B156" s="2">
        <v>46205</v>
      </c>
      <c r="C156">
        <v>1055</v>
      </c>
      <c r="D156">
        <v>30000</v>
      </c>
      <c r="E156">
        <v>17938</v>
      </c>
      <c r="F156">
        <v>12062</v>
      </c>
      <c r="G156" t="s">
        <v>142</v>
      </c>
    </row>
    <row r="157" spans="1:7">
      <c r="A157">
        <v>156</v>
      </c>
      <c r="B157" s="2">
        <v>46205</v>
      </c>
      <c r="C157">
        <v>1056</v>
      </c>
      <c r="D157">
        <v>50000</v>
      </c>
      <c r="E157">
        <v>39911</v>
      </c>
      <c r="F157">
        <v>10089</v>
      </c>
      <c r="G157" t="s">
        <v>140</v>
      </c>
    </row>
    <row r="158" spans="1:7">
      <c r="A158">
        <v>157</v>
      </c>
      <c r="B158" s="2">
        <v>46205</v>
      </c>
      <c r="C158">
        <v>1057</v>
      </c>
      <c r="D158">
        <v>30000</v>
      </c>
      <c r="E158">
        <v>23082</v>
      </c>
      <c r="F158">
        <v>6918</v>
      </c>
      <c r="G158" t="s">
        <v>140</v>
      </c>
    </row>
    <row r="159" spans="1:7">
      <c r="A159">
        <v>158</v>
      </c>
      <c r="B159" s="2">
        <v>46205</v>
      </c>
      <c r="C159">
        <v>1058</v>
      </c>
      <c r="D159">
        <v>30000</v>
      </c>
      <c r="E159">
        <v>18453</v>
      </c>
      <c r="F159">
        <v>11547</v>
      </c>
      <c r="G159" t="s">
        <v>142</v>
      </c>
    </row>
    <row r="160" spans="1:7">
      <c r="A160">
        <v>159</v>
      </c>
      <c r="B160" s="2">
        <v>46205</v>
      </c>
      <c r="C160">
        <v>1059</v>
      </c>
      <c r="D160">
        <v>30000</v>
      </c>
      <c r="E160">
        <v>18302</v>
      </c>
      <c r="F160">
        <v>11698</v>
      </c>
      <c r="G160" t="s">
        <v>142</v>
      </c>
    </row>
    <row r="161" spans="1:7">
      <c r="A161">
        <v>160</v>
      </c>
      <c r="B161" s="2">
        <v>46205</v>
      </c>
      <c r="C161">
        <v>1060</v>
      </c>
      <c r="D161">
        <v>30000</v>
      </c>
      <c r="E161">
        <v>33905</v>
      </c>
      <c r="F161">
        <v>0</v>
      </c>
      <c r="G161" t="s">
        <v>141</v>
      </c>
    </row>
    <row r="162" spans="1:7">
      <c r="A162">
        <v>161</v>
      </c>
      <c r="B162" s="2">
        <v>46205</v>
      </c>
      <c r="C162">
        <v>1061</v>
      </c>
      <c r="D162">
        <v>50000</v>
      </c>
      <c r="E162">
        <v>68085</v>
      </c>
      <c r="F162">
        <v>0</v>
      </c>
      <c r="G162" t="s">
        <v>141</v>
      </c>
    </row>
    <row r="163" spans="1:7">
      <c r="A163">
        <v>162</v>
      </c>
      <c r="B163" s="2">
        <v>46205</v>
      </c>
      <c r="C163">
        <v>1062</v>
      </c>
      <c r="D163">
        <v>30000</v>
      </c>
      <c r="E163">
        <v>19677</v>
      </c>
      <c r="F163">
        <v>10323</v>
      </c>
      <c r="G163" t="s">
        <v>142</v>
      </c>
    </row>
    <row r="164" spans="1:7">
      <c r="A164">
        <v>163</v>
      </c>
      <c r="B164" s="2">
        <v>46205</v>
      </c>
      <c r="C164">
        <v>1063</v>
      </c>
      <c r="D164">
        <v>30000</v>
      </c>
      <c r="E164">
        <v>31631</v>
      </c>
      <c r="F164">
        <v>0</v>
      </c>
      <c r="G164" t="s">
        <v>141</v>
      </c>
    </row>
    <row r="165" spans="1:7">
      <c r="A165">
        <v>164</v>
      </c>
      <c r="B165" s="2">
        <v>46205</v>
      </c>
      <c r="C165">
        <v>1064</v>
      </c>
      <c r="D165">
        <v>30000</v>
      </c>
      <c r="E165">
        <v>33301</v>
      </c>
      <c r="F165">
        <v>0</v>
      </c>
      <c r="G165" t="s">
        <v>141</v>
      </c>
    </row>
    <row r="166" spans="1:7">
      <c r="A166">
        <v>165</v>
      </c>
      <c r="B166" s="2">
        <v>46205</v>
      </c>
      <c r="C166">
        <v>1065</v>
      </c>
      <c r="D166">
        <v>30000</v>
      </c>
      <c r="E166">
        <v>30690</v>
      </c>
      <c r="F166">
        <v>0</v>
      </c>
      <c r="G166" t="s">
        <v>141</v>
      </c>
    </row>
    <row r="167" spans="1:7">
      <c r="A167">
        <v>166</v>
      </c>
      <c r="B167" s="2">
        <v>46205</v>
      </c>
      <c r="C167">
        <v>1066</v>
      </c>
      <c r="D167">
        <v>50000</v>
      </c>
      <c r="E167">
        <v>37423</v>
      </c>
      <c r="F167">
        <v>12577</v>
      </c>
      <c r="G167" t="s">
        <v>142</v>
      </c>
    </row>
    <row r="168" spans="1:7">
      <c r="A168">
        <v>167</v>
      </c>
      <c r="B168" s="2">
        <v>46205</v>
      </c>
      <c r="C168">
        <v>1067</v>
      </c>
      <c r="D168">
        <v>30000</v>
      </c>
      <c r="E168">
        <v>18461</v>
      </c>
      <c r="F168">
        <v>11539</v>
      </c>
      <c r="G168" t="s">
        <v>142</v>
      </c>
    </row>
    <row r="169" spans="1:7">
      <c r="A169">
        <v>168</v>
      </c>
      <c r="B169" s="2">
        <v>46205</v>
      </c>
      <c r="C169">
        <v>1068</v>
      </c>
      <c r="D169">
        <v>30000</v>
      </c>
      <c r="E169">
        <v>29396</v>
      </c>
      <c r="F169">
        <v>604</v>
      </c>
      <c r="G169" t="s">
        <v>140</v>
      </c>
    </row>
    <row r="170" spans="1:7">
      <c r="A170">
        <v>169</v>
      </c>
      <c r="B170" s="2">
        <v>46205</v>
      </c>
      <c r="C170">
        <v>1069</v>
      </c>
      <c r="D170">
        <v>30000</v>
      </c>
      <c r="E170">
        <v>20728</v>
      </c>
      <c r="F170">
        <v>9272</v>
      </c>
      <c r="G170" t="s">
        <v>142</v>
      </c>
    </row>
    <row r="171" spans="1:7">
      <c r="A171">
        <v>170</v>
      </c>
      <c r="B171" s="2">
        <v>46205</v>
      </c>
      <c r="C171">
        <v>1070</v>
      </c>
      <c r="D171">
        <v>30000</v>
      </c>
      <c r="E171">
        <v>33945</v>
      </c>
      <c r="F171">
        <v>0</v>
      </c>
      <c r="G171" t="s">
        <v>141</v>
      </c>
    </row>
    <row r="172" spans="1:7">
      <c r="A172">
        <v>171</v>
      </c>
      <c r="B172" s="2">
        <v>46205</v>
      </c>
      <c r="C172">
        <v>1071</v>
      </c>
      <c r="D172">
        <v>50000</v>
      </c>
      <c r="E172">
        <v>35894</v>
      </c>
      <c r="F172">
        <v>14106</v>
      </c>
      <c r="G172" t="s">
        <v>142</v>
      </c>
    </row>
    <row r="173" spans="1:7">
      <c r="A173">
        <v>172</v>
      </c>
      <c r="B173" s="2">
        <v>46205</v>
      </c>
      <c r="C173">
        <v>1072</v>
      </c>
      <c r="D173">
        <v>30000</v>
      </c>
      <c r="E173">
        <v>29554</v>
      </c>
      <c r="F173">
        <v>446</v>
      </c>
      <c r="G173" t="s">
        <v>140</v>
      </c>
    </row>
    <row r="174" spans="1:7">
      <c r="A174">
        <v>173</v>
      </c>
      <c r="B174" s="2">
        <v>46205</v>
      </c>
      <c r="C174">
        <v>1073</v>
      </c>
      <c r="D174">
        <v>30000</v>
      </c>
      <c r="E174">
        <v>27001</v>
      </c>
      <c r="F174">
        <v>2999</v>
      </c>
      <c r="G174" t="s">
        <v>140</v>
      </c>
    </row>
    <row r="175" spans="1:7">
      <c r="A175">
        <v>174</v>
      </c>
      <c r="B175" s="2">
        <v>46205</v>
      </c>
      <c r="C175">
        <v>1074</v>
      </c>
      <c r="D175">
        <v>30000</v>
      </c>
      <c r="E175">
        <v>25578</v>
      </c>
      <c r="F175">
        <v>4422</v>
      </c>
      <c r="G175" t="s">
        <v>140</v>
      </c>
    </row>
    <row r="176" spans="1:7">
      <c r="A176">
        <v>175</v>
      </c>
      <c r="B176" s="2">
        <v>46205</v>
      </c>
      <c r="C176">
        <v>1075</v>
      </c>
      <c r="D176">
        <v>30000</v>
      </c>
      <c r="E176">
        <v>24720</v>
      </c>
      <c r="F176">
        <v>5280</v>
      </c>
      <c r="G176" t="s">
        <v>140</v>
      </c>
    </row>
    <row r="177" spans="1:7">
      <c r="A177">
        <v>176</v>
      </c>
      <c r="B177" s="2">
        <v>46205</v>
      </c>
      <c r="C177">
        <v>1076</v>
      </c>
      <c r="D177">
        <v>50000</v>
      </c>
      <c r="E177">
        <v>38831</v>
      </c>
      <c r="F177">
        <v>11169</v>
      </c>
      <c r="G177" t="s">
        <v>140</v>
      </c>
    </row>
    <row r="178" spans="1:7">
      <c r="A178">
        <v>177</v>
      </c>
      <c r="B178" s="2">
        <v>46205</v>
      </c>
      <c r="C178">
        <v>1077</v>
      </c>
      <c r="D178">
        <v>30000</v>
      </c>
      <c r="E178">
        <v>29500</v>
      </c>
      <c r="F178">
        <v>500</v>
      </c>
      <c r="G178" t="s">
        <v>140</v>
      </c>
    </row>
    <row r="179" spans="1:7">
      <c r="A179">
        <v>178</v>
      </c>
      <c r="B179" s="2">
        <v>46205</v>
      </c>
      <c r="C179">
        <v>1078</v>
      </c>
      <c r="D179">
        <v>30000</v>
      </c>
      <c r="E179">
        <v>21408</v>
      </c>
      <c r="F179">
        <v>8592</v>
      </c>
      <c r="G179" t="s">
        <v>142</v>
      </c>
    </row>
    <row r="180" spans="1:7">
      <c r="A180">
        <v>179</v>
      </c>
      <c r="B180" s="2">
        <v>46205</v>
      </c>
      <c r="C180">
        <v>1079</v>
      </c>
      <c r="D180">
        <v>30000</v>
      </c>
      <c r="E180">
        <v>26250</v>
      </c>
      <c r="F180">
        <v>3750</v>
      </c>
      <c r="G180" t="s">
        <v>140</v>
      </c>
    </row>
    <row r="181" spans="1:7">
      <c r="A181">
        <v>180</v>
      </c>
      <c r="B181" s="2">
        <v>46205</v>
      </c>
      <c r="C181">
        <v>1080</v>
      </c>
      <c r="D181">
        <v>30000</v>
      </c>
      <c r="E181">
        <v>18444</v>
      </c>
      <c r="F181">
        <v>11556</v>
      </c>
      <c r="G181" t="s">
        <v>142</v>
      </c>
    </row>
    <row r="182" spans="1:7">
      <c r="A182">
        <v>181</v>
      </c>
      <c r="B182" s="2">
        <v>46205</v>
      </c>
      <c r="C182">
        <v>1081</v>
      </c>
      <c r="D182">
        <v>50000</v>
      </c>
      <c r="E182">
        <v>17378</v>
      </c>
      <c r="F182">
        <v>32622</v>
      </c>
      <c r="G182" t="s">
        <v>142</v>
      </c>
    </row>
    <row r="183" spans="1:7">
      <c r="A183">
        <v>182</v>
      </c>
      <c r="B183" s="2">
        <v>46205</v>
      </c>
      <c r="C183">
        <v>1082</v>
      </c>
      <c r="D183">
        <v>30000</v>
      </c>
      <c r="E183">
        <v>32388</v>
      </c>
      <c r="F183">
        <v>0</v>
      </c>
      <c r="G183" t="s">
        <v>141</v>
      </c>
    </row>
    <row r="184" spans="1:7">
      <c r="A184">
        <v>183</v>
      </c>
      <c r="B184" s="2">
        <v>46205</v>
      </c>
      <c r="C184">
        <v>1083</v>
      </c>
      <c r="D184">
        <v>30000</v>
      </c>
      <c r="E184">
        <v>23214</v>
      </c>
      <c r="F184">
        <v>6786</v>
      </c>
      <c r="G184" t="s">
        <v>140</v>
      </c>
    </row>
    <row r="185" spans="1:7">
      <c r="A185">
        <v>184</v>
      </c>
      <c r="B185" s="2">
        <v>46205</v>
      </c>
      <c r="C185">
        <v>1084</v>
      </c>
      <c r="D185">
        <v>30000</v>
      </c>
      <c r="E185">
        <v>31359</v>
      </c>
      <c r="F185">
        <v>0</v>
      </c>
      <c r="G185" t="s">
        <v>141</v>
      </c>
    </row>
    <row r="186" spans="1:7">
      <c r="A186">
        <v>185</v>
      </c>
      <c r="B186" s="2">
        <v>46205</v>
      </c>
      <c r="C186">
        <v>1085</v>
      </c>
      <c r="D186">
        <v>30000</v>
      </c>
      <c r="E186">
        <v>26289</v>
      </c>
      <c r="F186">
        <v>3711</v>
      </c>
      <c r="G186" t="s">
        <v>140</v>
      </c>
    </row>
    <row r="187" spans="1:7">
      <c r="A187">
        <v>186</v>
      </c>
      <c r="B187" s="2">
        <v>46205</v>
      </c>
      <c r="C187">
        <v>1086</v>
      </c>
      <c r="D187">
        <v>50000</v>
      </c>
      <c r="E187">
        <v>62866</v>
      </c>
      <c r="F187">
        <v>0</v>
      </c>
      <c r="G187" t="s">
        <v>141</v>
      </c>
    </row>
    <row r="188" spans="1:7">
      <c r="A188">
        <v>187</v>
      </c>
      <c r="B188" s="2">
        <v>46205</v>
      </c>
      <c r="C188">
        <v>1087</v>
      </c>
      <c r="D188">
        <v>30000</v>
      </c>
      <c r="E188">
        <v>28028</v>
      </c>
      <c r="F188">
        <v>1972</v>
      </c>
      <c r="G188" t="s">
        <v>140</v>
      </c>
    </row>
    <row r="189" spans="1:7">
      <c r="A189">
        <v>188</v>
      </c>
      <c r="B189" s="2">
        <v>46205</v>
      </c>
      <c r="C189">
        <v>1088</v>
      </c>
      <c r="D189">
        <v>30000</v>
      </c>
      <c r="E189">
        <v>20844</v>
      </c>
      <c r="F189">
        <v>9156</v>
      </c>
      <c r="G189" t="s">
        <v>142</v>
      </c>
    </row>
    <row r="190" spans="1:7">
      <c r="A190">
        <v>189</v>
      </c>
      <c r="B190" s="2">
        <v>46205</v>
      </c>
      <c r="C190">
        <v>1089</v>
      </c>
      <c r="D190">
        <v>30000</v>
      </c>
      <c r="E190">
        <v>25167</v>
      </c>
      <c r="F190">
        <v>4833</v>
      </c>
      <c r="G190" t="s">
        <v>140</v>
      </c>
    </row>
    <row r="191" spans="1:7">
      <c r="A191">
        <v>190</v>
      </c>
      <c r="B191" s="2">
        <v>46205</v>
      </c>
      <c r="C191">
        <v>1090</v>
      </c>
      <c r="D191">
        <v>30000</v>
      </c>
      <c r="E191">
        <v>35580</v>
      </c>
      <c r="F191">
        <v>0</v>
      </c>
      <c r="G191" t="s">
        <v>141</v>
      </c>
    </row>
    <row r="192" spans="1:7">
      <c r="A192">
        <v>191</v>
      </c>
      <c r="B192" s="2">
        <v>46205</v>
      </c>
      <c r="C192">
        <v>1091</v>
      </c>
      <c r="D192">
        <v>50000</v>
      </c>
      <c r="E192">
        <v>43471</v>
      </c>
      <c r="F192">
        <v>6529</v>
      </c>
      <c r="G192" t="s">
        <v>140</v>
      </c>
    </row>
    <row r="193" spans="1:7">
      <c r="A193">
        <v>192</v>
      </c>
      <c r="B193" s="2">
        <v>46205</v>
      </c>
      <c r="C193">
        <v>1092</v>
      </c>
      <c r="D193">
        <v>30000</v>
      </c>
      <c r="E193">
        <v>38213</v>
      </c>
      <c r="F193">
        <v>0</v>
      </c>
      <c r="G193" t="s">
        <v>141</v>
      </c>
    </row>
    <row r="194" spans="1:7">
      <c r="A194">
        <v>193</v>
      </c>
      <c r="B194" s="2">
        <v>46205</v>
      </c>
      <c r="C194">
        <v>1093</v>
      </c>
      <c r="D194">
        <v>30000</v>
      </c>
      <c r="E194">
        <v>28023</v>
      </c>
      <c r="F194">
        <v>1977</v>
      </c>
      <c r="G194" t="s">
        <v>140</v>
      </c>
    </row>
    <row r="195" spans="1:7">
      <c r="A195">
        <v>194</v>
      </c>
      <c r="B195" s="2">
        <v>46205</v>
      </c>
      <c r="C195">
        <v>1094</v>
      </c>
      <c r="D195">
        <v>30000</v>
      </c>
      <c r="E195">
        <v>26393</v>
      </c>
      <c r="F195">
        <v>3607</v>
      </c>
      <c r="G195" t="s">
        <v>140</v>
      </c>
    </row>
    <row r="196" spans="1:7">
      <c r="A196">
        <v>195</v>
      </c>
      <c r="B196" s="2">
        <v>46205</v>
      </c>
      <c r="C196">
        <v>1095</v>
      </c>
      <c r="D196">
        <v>30000</v>
      </c>
      <c r="E196">
        <v>12038</v>
      </c>
      <c r="F196">
        <v>17962</v>
      </c>
      <c r="G196" t="s">
        <v>142</v>
      </c>
    </row>
    <row r="197" spans="1:7">
      <c r="A197">
        <v>196</v>
      </c>
      <c r="B197" s="2">
        <v>46205</v>
      </c>
      <c r="C197">
        <v>1096</v>
      </c>
      <c r="D197">
        <v>50000</v>
      </c>
      <c r="E197">
        <v>47899</v>
      </c>
      <c r="F197">
        <v>2101</v>
      </c>
      <c r="G197" t="s">
        <v>140</v>
      </c>
    </row>
    <row r="198" spans="1:7">
      <c r="A198">
        <v>197</v>
      </c>
      <c r="B198" s="2">
        <v>46205</v>
      </c>
      <c r="C198">
        <v>1097</v>
      </c>
      <c r="D198">
        <v>30000</v>
      </c>
      <c r="E198">
        <v>27646</v>
      </c>
      <c r="F198">
        <v>2354</v>
      </c>
      <c r="G198" t="s">
        <v>140</v>
      </c>
    </row>
    <row r="199" spans="1:7">
      <c r="A199">
        <v>198</v>
      </c>
      <c r="B199" s="2">
        <v>46205</v>
      </c>
      <c r="C199">
        <v>1098</v>
      </c>
      <c r="D199">
        <v>30000</v>
      </c>
      <c r="E199">
        <v>27816</v>
      </c>
      <c r="F199">
        <v>2184</v>
      </c>
      <c r="G199" t="s">
        <v>140</v>
      </c>
    </row>
    <row r="200" spans="1:7">
      <c r="A200">
        <v>199</v>
      </c>
      <c r="B200" s="2">
        <v>46205</v>
      </c>
      <c r="C200">
        <v>1099</v>
      </c>
      <c r="D200">
        <v>30000</v>
      </c>
      <c r="E200">
        <v>20344</v>
      </c>
      <c r="F200">
        <v>9656</v>
      </c>
      <c r="G200" t="s">
        <v>142</v>
      </c>
    </row>
    <row r="201" spans="1:7">
      <c r="A201">
        <v>200</v>
      </c>
      <c r="B201" s="2">
        <v>46205</v>
      </c>
      <c r="C201">
        <v>1100</v>
      </c>
      <c r="D201">
        <v>30000</v>
      </c>
      <c r="E201">
        <v>19299</v>
      </c>
      <c r="F201">
        <v>10701</v>
      </c>
      <c r="G201" t="s">
        <v>142</v>
      </c>
    </row>
    <row r="202" spans="1:7">
      <c r="A202">
        <v>201</v>
      </c>
      <c r="B202" s="2">
        <v>46206</v>
      </c>
      <c r="C202">
        <v>1001</v>
      </c>
      <c r="D202">
        <v>50000</v>
      </c>
      <c r="E202">
        <v>61236</v>
      </c>
      <c r="F202">
        <v>0</v>
      </c>
      <c r="G202" t="s">
        <v>141</v>
      </c>
    </row>
    <row r="203" spans="1:7">
      <c r="A203">
        <v>202</v>
      </c>
      <c r="B203" s="2">
        <v>46206</v>
      </c>
      <c r="C203">
        <v>1002</v>
      </c>
      <c r="D203">
        <v>30000</v>
      </c>
      <c r="E203">
        <v>35020</v>
      </c>
      <c r="F203">
        <v>0</v>
      </c>
      <c r="G203" t="s">
        <v>141</v>
      </c>
    </row>
    <row r="204" spans="1:7">
      <c r="A204">
        <v>203</v>
      </c>
      <c r="B204" s="2">
        <v>46206</v>
      </c>
      <c r="C204">
        <v>1003</v>
      </c>
      <c r="D204">
        <v>30000</v>
      </c>
      <c r="E204">
        <v>20713</v>
      </c>
      <c r="F204">
        <v>9287</v>
      </c>
      <c r="G204" t="s">
        <v>142</v>
      </c>
    </row>
    <row r="205" spans="1:7">
      <c r="A205">
        <v>204</v>
      </c>
      <c r="B205" s="2">
        <v>46206</v>
      </c>
      <c r="C205">
        <v>1004</v>
      </c>
      <c r="D205">
        <v>30000</v>
      </c>
      <c r="E205">
        <v>21791</v>
      </c>
      <c r="F205">
        <v>8209</v>
      </c>
      <c r="G205" t="s">
        <v>142</v>
      </c>
    </row>
    <row r="206" spans="1:7">
      <c r="A206">
        <v>205</v>
      </c>
      <c r="B206" s="2">
        <v>46206</v>
      </c>
      <c r="C206">
        <v>1005</v>
      </c>
      <c r="D206">
        <v>30000</v>
      </c>
      <c r="E206">
        <v>27440</v>
      </c>
      <c r="F206">
        <v>2560</v>
      </c>
      <c r="G206" t="s">
        <v>140</v>
      </c>
    </row>
    <row r="207" spans="1:7">
      <c r="A207">
        <v>206</v>
      </c>
      <c r="B207" s="2">
        <v>46206</v>
      </c>
      <c r="C207">
        <v>1006</v>
      </c>
      <c r="D207">
        <v>50000</v>
      </c>
      <c r="E207">
        <v>46446</v>
      </c>
      <c r="F207">
        <v>3554</v>
      </c>
      <c r="G207" t="s">
        <v>140</v>
      </c>
    </row>
    <row r="208" spans="1:7">
      <c r="A208">
        <v>207</v>
      </c>
      <c r="B208" s="2">
        <v>46206</v>
      </c>
      <c r="C208">
        <v>1007</v>
      </c>
      <c r="D208">
        <v>30000</v>
      </c>
      <c r="E208">
        <v>19831</v>
      </c>
      <c r="F208">
        <v>10169</v>
      </c>
      <c r="G208" t="s">
        <v>142</v>
      </c>
    </row>
    <row r="209" spans="1:7">
      <c r="A209">
        <v>208</v>
      </c>
      <c r="B209" s="2">
        <v>46206</v>
      </c>
      <c r="C209">
        <v>1008</v>
      </c>
      <c r="D209">
        <v>30000</v>
      </c>
      <c r="E209">
        <v>17082</v>
      </c>
      <c r="F209">
        <v>12918</v>
      </c>
      <c r="G209" t="s">
        <v>142</v>
      </c>
    </row>
    <row r="210" spans="1:7">
      <c r="A210">
        <v>209</v>
      </c>
      <c r="B210" s="2">
        <v>46206</v>
      </c>
      <c r="C210">
        <v>1009</v>
      </c>
      <c r="D210">
        <v>30000</v>
      </c>
      <c r="E210">
        <v>30732</v>
      </c>
      <c r="F210">
        <v>0</v>
      </c>
      <c r="G210" t="s">
        <v>141</v>
      </c>
    </row>
    <row r="211" spans="1:7">
      <c r="A211">
        <v>210</v>
      </c>
      <c r="B211" s="2">
        <v>46206</v>
      </c>
      <c r="C211">
        <v>1010</v>
      </c>
      <c r="D211">
        <v>30000</v>
      </c>
      <c r="E211">
        <v>28882</v>
      </c>
      <c r="F211">
        <v>1118</v>
      </c>
      <c r="G211" t="s">
        <v>140</v>
      </c>
    </row>
    <row r="212" spans="1:7">
      <c r="A212">
        <v>211</v>
      </c>
      <c r="B212" s="2">
        <v>46206</v>
      </c>
      <c r="C212">
        <v>1011</v>
      </c>
      <c r="D212">
        <v>50000</v>
      </c>
      <c r="E212">
        <v>51412</v>
      </c>
      <c r="F212">
        <v>0</v>
      </c>
      <c r="G212" t="s">
        <v>141</v>
      </c>
    </row>
    <row r="213" spans="1:7">
      <c r="A213">
        <v>212</v>
      </c>
      <c r="B213" s="2">
        <v>46206</v>
      </c>
      <c r="C213">
        <v>1012</v>
      </c>
      <c r="D213">
        <v>30000</v>
      </c>
      <c r="E213">
        <v>30628</v>
      </c>
      <c r="F213">
        <v>0</v>
      </c>
      <c r="G213" t="s">
        <v>141</v>
      </c>
    </row>
    <row r="214" spans="1:7">
      <c r="A214">
        <v>213</v>
      </c>
      <c r="B214" s="2">
        <v>46206</v>
      </c>
      <c r="C214">
        <v>1013</v>
      </c>
      <c r="D214">
        <v>30000</v>
      </c>
      <c r="E214">
        <v>34650</v>
      </c>
      <c r="F214">
        <v>0</v>
      </c>
      <c r="G214" t="s">
        <v>141</v>
      </c>
    </row>
    <row r="215" spans="1:7">
      <c r="A215">
        <v>214</v>
      </c>
      <c r="B215" s="2">
        <v>46206</v>
      </c>
      <c r="C215">
        <v>1014</v>
      </c>
      <c r="D215">
        <v>30000</v>
      </c>
      <c r="E215">
        <v>27440</v>
      </c>
      <c r="F215">
        <v>2560</v>
      </c>
      <c r="G215" t="s">
        <v>140</v>
      </c>
    </row>
    <row r="216" spans="1:7">
      <c r="A216">
        <v>215</v>
      </c>
      <c r="B216" s="2">
        <v>46206</v>
      </c>
      <c r="C216">
        <v>1015</v>
      </c>
      <c r="D216">
        <v>30000</v>
      </c>
      <c r="E216">
        <v>24944</v>
      </c>
      <c r="F216">
        <v>5056</v>
      </c>
      <c r="G216" t="s">
        <v>140</v>
      </c>
    </row>
    <row r="217" spans="1:7">
      <c r="A217">
        <v>216</v>
      </c>
      <c r="B217" s="2">
        <v>46206</v>
      </c>
      <c r="C217">
        <v>1016</v>
      </c>
      <c r="D217">
        <v>50000</v>
      </c>
      <c r="E217">
        <v>38126</v>
      </c>
      <c r="F217">
        <v>11874</v>
      </c>
      <c r="G217" t="s">
        <v>140</v>
      </c>
    </row>
    <row r="218" spans="1:7">
      <c r="A218">
        <v>217</v>
      </c>
      <c r="B218" s="2">
        <v>46206</v>
      </c>
      <c r="C218">
        <v>1017</v>
      </c>
      <c r="D218">
        <v>30000</v>
      </c>
      <c r="E218">
        <v>13982</v>
      </c>
      <c r="F218">
        <v>16018</v>
      </c>
      <c r="G218" t="s">
        <v>142</v>
      </c>
    </row>
    <row r="219" spans="1:7">
      <c r="A219">
        <v>218</v>
      </c>
      <c r="B219" s="2">
        <v>46206</v>
      </c>
      <c r="C219">
        <v>1018</v>
      </c>
      <c r="D219">
        <v>30000</v>
      </c>
      <c r="E219">
        <v>20003</v>
      </c>
      <c r="F219">
        <v>9997</v>
      </c>
      <c r="G219" t="s">
        <v>142</v>
      </c>
    </row>
    <row r="220" spans="1:7">
      <c r="A220">
        <v>219</v>
      </c>
      <c r="B220" s="2">
        <v>46206</v>
      </c>
      <c r="C220">
        <v>1019</v>
      </c>
      <c r="D220">
        <v>30000</v>
      </c>
      <c r="E220">
        <v>32407</v>
      </c>
      <c r="F220">
        <v>0</v>
      </c>
      <c r="G220" t="s">
        <v>141</v>
      </c>
    </row>
    <row r="221" spans="1:7">
      <c r="A221">
        <v>220</v>
      </c>
      <c r="B221" s="2">
        <v>46206</v>
      </c>
      <c r="C221">
        <v>1020</v>
      </c>
      <c r="D221">
        <v>30000</v>
      </c>
      <c r="E221">
        <v>26351</v>
      </c>
      <c r="F221">
        <v>3649</v>
      </c>
      <c r="G221" t="s">
        <v>140</v>
      </c>
    </row>
    <row r="222" spans="1:7">
      <c r="A222">
        <v>221</v>
      </c>
      <c r="B222" s="2">
        <v>46206</v>
      </c>
      <c r="C222">
        <v>1021</v>
      </c>
      <c r="D222">
        <v>50000</v>
      </c>
      <c r="E222">
        <v>35479</v>
      </c>
      <c r="F222">
        <v>14521</v>
      </c>
      <c r="G222" t="s">
        <v>142</v>
      </c>
    </row>
    <row r="223" spans="1:7">
      <c r="A223">
        <v>222</v>
      </c>
      <c r="B223" s="2">
        <v>46206</v>
      </c>
      <c r="C223">
        <v>1022</v>
      </c>
      <c r="D223">
        <v>30000</v>
      </c>
      <c r="E223">
        <v>20148</v>
      </c>
      <c r="F223">
        <v>9852</v>
      </c>
      <c r="G223" t="s">
        <v>142</v>
      </c>
    </row>
    <row r="224" spans="1:7">
      <c r="A224">
        <v>223</v>
      </c>
      <c r="B224" s="2">
        <v>46206</v>
      </c>
      <c r="C224">
        <v>1023</v>
      </c>
      <c r="D224">
        <v>30000</v>
      </c>
      <c r="E224">
        <v>34163</v>
      </c>
      <c r="F224">
        <v>0</v>
      </c>
      <c r="G224" t="s">
        <v>141</v>
      </c>
    </row>
    <row r="225" spans="1:7">
      <c r="A225">
        <v>224</v>
      </c>
      <c r="B225" s="2">
        <v>46206</v>
      </c>
      <c r="C225">
        <v>1024</v>
      </c>
      <c r="D225">
        <v>30000</v>
      </c>
      <c r="E225">
        <v>30016</v>
      </c>
      <c r="F225">
        <v>0</v>
      </c>
      <c r="G225" t="s">
        <v>141</v>
      </c>
    </row>
    <row r="226" spans="1:7">
      <c r="A226">
        <v>225</v>
      </c>
      <c r="B226" s="2">
        <v>46206</v>
      </c>
      <c r="C226">
        <v>1025</v>
      </c>
      <c r="D226">
        <v>30000</v>
      </c>
      <c r="E226">
        <v>28893</v>
      </c>
      <c r="F226">
        <v>1107</v>
      </c>
      <c r="G226" t="s">
        <v>140</v>
      </c>
    </row>
    <row r="227" spans="1:7">
      <c r="A227">
        <v>226</v>
      </c>
      <c r="B227" s="2">
        <v>46206</v>
      </c>
      <c r="C227">
        <v>1026</v>
      </c>
      <c r="D227">
        <v>50000</v>
      </c>
      <c r="E227">
        <v>56800</v>
      </c>
      <c r="F227">
        <v>0</v>
      </c>
      <c r="G227" t="s">
        <v>141</v>
      </c>
    </row>
    <row r="228" spans="1:7">
      <c r="A228">
        <v>227</v>
      </c>
      <c r="B228" s="2">
        <v>46206</v>
      </c>
      <c r="C228">
        <v>1027</v>
      </c>
      <c r="D228">
        <v>30000</v>
      </c>
      <c r="E228">
        <v>21018</v>
      </c>
      <c r="F228">
        <v>8982</v>
      </c>
      <c r="G228" t="s">
        <v>142</v>
      </c>
    </row>
    <row r="229" spans="1:7">
      <c r="A229">
        <v>228</v>
      </c>
      <c r="B229" s="2">
        <v>46206</v>
      </c>
      <c r="C229">
        <v>1028</v>
      </c>
      <c r="D229">
        <v>30000</v>
      </c>
      <c r="E229">
        <v>27516</v>
      </c>
      <c r="F229">
        <v>2484</v>
      </c>
      <c r="G229" t="s">
        <v>140</v>
      </c>
    </row>
    <row r="230" spans="1:7">
      <c r="A230">
        <v>229</v>
      </c>
      <c r="B230" s="2">
        <v>46206</v>
      </c>
      <c r="C230">
        <v>1029</v>
      </c>
      <c r="D230">
        <v>30000</v>
      </c>
      <c r="E230">
        <v>25341</v>
      </c>
      <c r="F230">
        <v>4659</v>
      </c>
      <c r="G230" t="s">
        <v>140</v>
      </c>
    </row>
    <row r="231" spans="1:7">
      <c r="A231">
        <v>230</v>
      </c>
      <c r="B231" s="2">
        <v>46206</v>
      </c>
      <c r="C231">
        <v>1030</v>
      </c>
      <c r="D231">
        <v>30000</v>
      </c>
      <c r="E231">
        <v>34571</v>
      </c>
      <c r="F231">
        <v>0</v>
      </c>
      <c r="G231" t="s">
        <v>141</v>
      </c>
    </row>
    <row r="232" spans="1:7">
      <c r="A232">
        <v>231</v>
      </c>
      <c r="B232" s="2">
        <v>46206</v>
      </c>
      <c r="C232">
        <v>1031</v>
      </c>
      <c r="D232">
        <v>50000</v>
      </c>
      <c r="E232">
        <v>47901</v>
      </c>
      <c r="F232">
        <v>2099</v>
      </c>
      <c r="G232" t="s">
        <v>140</v>
      </c>
    </row>
    <row r="233" spans="1:7">
      <c r="A233">
        <v>232</v>
      </c>
      <c r="B233" s="2">
        <v>46206</v>
      </c>
      <c r="C233">
        <v>1032</v>
      </c>
      <c r="D233">
        <v>30000</v>
      </c>
      <c r="E233">
        <v>13618</v>
      </c>
      <c r="F233">
        <v>16382</v>
      </c>
      <c r="G233" t="s">
        <v>142</v>
      </c>
    </row>
    <row r="234" spans="1:7">
      <c r="A234">
        <v>233</v>
      </c>
      <c r="B234" s="2">
        <v>46206</v>
      </c>
      <c r="C234">
        <v>1033</v>
      </c>
      <c r="D234">
        <v>30000</v>
      </c>
      <c r="E234">
        <v>30085</v>
      </c>
      <c r="F234">
        <v>0</v>
      </c>
      <c r="G234" t="s">
        <v>141</v>
      </c>
    </row>
    <row r="235" spans="1:7">
      <c r="A235">
        <v>234</v>
      </c>
      <c r="B235" s="2">
        <v>46206</v>
      </c>
      <c r="C235">
        <v>1034</v>
      </c>
      <c r="D235">
        <v>30000</v>
      </c>
      <c r="E235">
        <v>32403</v>
      </c>
      <c r="F235">
        <v>0</v>
      </c>
      <c r="G235" t="s">
        <v>141</v>
      </c>
    </row>
    <row r="236" spans="1:7">
      <c r="A236">
        <v>235</v>
      </c>
      <c r="B236" s="2">
        <v>46206</v>
      </c>
      <c r="C236">
        <v>1035</v>
      </c>
      <c r="D236">
        <v>30000</v>
      </c>
      <c r="E236">
        <v>25280</v>
      </c>
      <c r="F236">
        <v>4720</v>
      </c>
      <c r="G236" t="s">
        <v>140</v>
      </c>
    </row>
    <row r="237" spans="1:7">
      <c r="A237">
        <v>236</v>
      </c>
      <c r="B237" s="2">
        <v>46206</v>
      </c>
      <c r="C237">
        <v>1036</v>
      </c>
      <c r="D237">
        <v>50000</v>
      </c>
      <c r="E237">
        <v>26679</v>
      </c>
      <c r="F237">
        <v>23321</v>
      </c>
      <c r="G237" t="s">
        <v>142</v>
      </c>
    </row>
    <row r="238" spans="1:7">
      <c r="A238">
        <v>237</v>
      </c>
      <c r="B238" s="2">
        <v>46206</v>
      </c>
      <c r="C238">
        <v>1037</v>
      </c>
      <c r="D238">
        <v>30000</v>
      </c>
      <c r="E238">
        <v>19196</v>
      </c>
      <c r="F238">
        <v>10804</v>
      </c>
      <c r="G238" t="s">
        <v>142</v>
      </c>
    </row>
    <row r="239" spans="1:7">
      <c r="A239">
        <v>238</v>
      </c>
      <c r="B239" s="2">
        <v>46206</v>
      </c>
      <c r="C239">
        <v>1038</v>
      </c>
      <c r="D239">
        <v>30000</v>
      </c>
      <c r="E239">
        <v>11877</v>
      </c>
      <c r="F239">
        <v>18123</v>
      </c>
      <c r="G239" t="s">
        <v>142</v>
      </c>
    </row>
    <row r="240" spans="1:7">
      <c r="A240">
        <v>239</v>
      </c>
      <c r="B240" s="2">
        <v>46206</v>
      </c>
      <c r="C240">
        <v>1039</v>
      </c>
      <c r="D240">
        <v>30000</v>
      </c>
      <c r="E240">
        <v>34505</v>
      </c>
      <c r="F240">
        <v>0</v>
      </c>
      <c r="G240" t="s">
        <v>141</v>
      </c>
    </row>
    <row r="241" spans="1:7">
      <c r="A241">
        <v>240</v>
      </c>
      <c r="B241" s="2">
        <v>46206</v>
      </c>
      <c r="C241">
        <v>1040</v>
      </c>
      <c r="D241">
        <v>30000</v>
      </c>
      <c r="E241">
        <v>17805</v>
      </c>
      <c r="F241">
        <v>12195</v>
      </c>
      <c r="G241" t="s">
        <v>142</v>
      </c>
    </row>
    <row r="242" spans="1:7">
      <c r="A242">
        <v>241</v>
      </c>
      <c r="B242" s="2">
        <v>46206</v>
      </c>
      <c r="C242">
        <v>1041</v>
      </c>
      <c r="D242">
        <v>50000</v>
      </c>
      <c r="E242">
        <v>61773</v>
      </c>
      <c r="F242">
        <v>0</v>
      </c>
      <c r="G242" t="s">
        <v>141</v>
      </c>
    </row>
    <row r="243" spans="1:7">
      <c r="A243">
        <v>242</v>
      </c>
      <c r="B243" s="2">
        <v>46206</v>
      </c>
      <c r="C243">
        <v>1042</v>
      </c>
      <c r="D243">
        <v>30000</v>
      </c>
      <c r="E243">
        <v>17405</v>
      </c>
      <c r="F243">
        <v>12595</v>
      </c>
      <c r="G243" t="s">
        <v>142</v>
      </c>
    </row>
    <row r="244" spans="1:7">
      <c r="A244">
        <v>243</v>
      </c>
      <c r="B244" s="2">
        <v>46206</v>
      </c>
      <c r="C244">
        <v>1043</v>
      </c>
      <c r="D244">
        <v>30000</v>
      </c>
      <c r="E244">
        <v>15483</v>
      </c>
      <c r="F244">
        <v>14517</v>
      </c>
      <c r="G244" t="s">
        <v>142</v>
      </c>
    </row>
    <row r="245" spans="1:7">
      <c r="A245">
        <v>244</v>
      </c>
      <c r="B245" s="2">
        <v>46206</v>
      </c>
      <c r="C245">
        <v>1044</v>
      </c>
      <c r="D245">
        <v>30000</v>
      </c>
      <c r="E245">
        <v>35412</v>
      </c>
      <c r="F245">
        <v>0</v>
      </c>
      <c r="G245" t="s">
        <v>141</v>
      </c>
    </row>
    <row r="246" spans="1:7">
      <c r="A246">
        <v>245</v>
      </c>
      <c r="B246" s="2">
        <v>46206</v>
      </c>
      <c r="C246">
        <v>1045</v>
      </c>
      <c r="D246">
        <v>30000</v>
      </c>
      <c r="E246">
        <v>23346</v>
      </c>
      <c r="F246">
        <v>6654</v>
      </c>
      <c r="G246" t="s">
        <v>140</v>
      </c>
    </row>
    <row r="247" spans="1:7">
      <c r="A247">
        <v>246</v>
      </c>
      <c r="B247" s="2">
        <v>46206</v>
      </c>
      <c r="C247">
        <v>1046</v>
      </c>
      <c r="D247">
        <v>50000</v>
      </c>
      <c r="E247">
        <v>54996</v>
      </c>
      <c r="F247">
        <v>0</v>
      </c>
      <c r="G247" t="s">
        <v>141</v>
      </c>
    </row>
    <row r="248" spans="1:7">
      <c r="A248">
        <v>247</v>
      </c>
      <c r="B248" s="2">
        <v>46206</v>
      </c>
      <c r="C248">
        <v>1047</v>
      </c>
      <c r="D248">
        <v>30000</v>
      </c>
      <c r="E248">
        <v>18151</v>
      </c>
      <c r="F248">
        <v>11849</v>
      </c>
      <c r="G248" t="s">
        <v>142</v>
      </c>
    </row>
    <row r="249" spans="1:7">
      <c r="A249">
        <v>248</v>
      </c>
      <c r="B249" s="2">
        <v>46206</v>
      </c>
      <c r="C249">
        <v>1048</v>
      </c>
      <c r="D249">
        <v>30000</v>
      </c>
      <c r="E249">
        <v>31681</v>
      </c>
      <c r="F249">
        <v>0</v>
      </c>
      <c r="G249" t="s">
        <v>141</v>
      </c>
    </row>
    <row r="250" spans="1:7">
      <c r="A250">
        <v>249</v>
      </c>
      <c r="B250" s="2">
        <v>46206</v>
      </c>
      <c r="C250">
        <v>1049</v>
      </c>
      <c r="D250">
        <v>30000</v>
      </c>
      <c r="E250">
        <v>26248</v>
      </c>
      <c r="F250">
        <v>3752</v>
      </c>
      <c r="G250" t="s">
        <v>140</v>
      </c>
    </row>
    <row r="251" spans="1:7">
      <c r="A251">
        <v>250</v>
      </c>
      <c r="B251" s="2">
        <v>46206</v>
      </c>
      <c r="C251">
        <v>1050</v>
      </c>
      <c r="D251">
        <v>30000</v>
      </c>
      <c r="E251">
        <v>29603</v>
      </c>
      <c r="F251">
        <v>397</v>
      </c>
      <c r="G251" t="s">
        <v>140</v>
      </c>
    </row>
    <row r="252" spans="1:7">
      <c r="A252">
        <v>251</v>
      </c>
      <c r="B252" s="2">
        <v>46206</v>
      </c>
      <c r="C252">
        <v>1051</v>
      </c>
      <c r="D252">
        <v>50000</v>
      </c>
      <c r="E252">
        <v>21972</v>
      </c>
      <c r="F252">
        <v>28028</v>
      </c>
      <c r="G252" t="s">
        <v>142</v>
      </c>
    </row>
    <row r="253" spans="1:7">
      <c r="A253">
        <v>252</v>
      </c>
      <c r="B253" s="2">
        <v>46206</v>
      </c>
      <c r="C253">
        <v>1052</v>
      </c>
      <c r="D253">
        <v>30000</v>
      </c>
      <c r="E253">
        <v>19292</v>
      </c>
      <c r="F253">
        <v>10708</v>
      </c>
      <c r="G253" t="s">
        <v>142</v>
      </c>
    </row>
    <row r="254" spans="1:7">
      <c r="A254">
        <v>253</v>
      </c>
      <c r="B254" s="2">
        <v>46206</v>
      </c>
      <c r="C254">
        <v>1053</v>
      </c>
      <c r="D254">
        <v>30000</v>
      </c>
      <c r="E254">
        <v>30520</v>
      </c>
      <c r="F254">
        <v>0</v>
      </c>
      <c r="G254" t="s">
        <v>141</v>
      </c>
    </row>
    <row r="255" spans="1:7">
      <c r="A255">
        <v>254</v>
      </c>
      <c r="B255" s="2">
        <v>46206</v>
      </c>
      <c r="C255">
        <v>1054</v>
      </c>
      <c r="D255">
        <v>30000</v>
      </c>
      <c r="E255">
        <v>29987</v>
      </c>
      <c r="F255">
        <v>13</v>
      </c>
      <c r="G255" t="s">
        <v>140</v>
      </c>
    </row>
    <row r="256" spans="1:7">
      <c r="A256">
        <v>255</v>
      </c>
      <c r="B256" s="2">
        <v>46206</v>
      </c>
      <c r="C256">
        <v>1055</v>
      </c>
      <c r="D256">
        <v>30000</v>
      </c>
      <c r="E256">
        <v>29970</v>
      </c>
      <c r="F256">
        <v>30</v>
      </c>
      <c r="G256" t="s">
        <v>140</v>
      </c>
    </row>
    <row r="257" spans="1:7">
      <c r="A257">
        <v>256</v>
      </c>
      <c r="B257" s="2">
        <v>46206</v>
      </c>
      <c r="C257">
        <v>1056</v>
      </c>
      <c r="D257">
        <v>50000</v>
      </c>
      <c r="E257">
        <v>42978</v>
      </c>
      <c r="F257">
        <v>7022</v>
      </c>
      <c r="G257" t="s">
        <v>140</v>
      </c>
    </row>
    <row r="258" spans="1:7">
      <c r="A258">
        <v>257</v>
      </c>
      <c r="B258" s="2">
        <v>46206</v>
      </c>
      <c r="C258">
        <v>1057</v>
      </c>
      <c r="D258">
        <v>30000</v>
      </c>
      <c r="E258">
        <v>17821</v>
      </c>
      <c r="F258">
        <v>12179</v>
      </c>
      <c r="G258" t="s">
        <v>142</v>
      </c>
    </row>
    <row r="259" spans="1:7">
      <c r="A259">
        <v>258</v>
      </c>
      <c r="B259" s="2">
        <v>46206</v>
      </c>
      <c r="C259">
        <v>1058</v>
      </c>
      <c r="D259">
        <v>30000</v>
      </c>
      <c r="E259">
        <v>20112</v>
      </c>
      <c r="F259">
        <v>9888</v>
      </c>
      <c r="G259" t="s">
        <v>142</v>
      </c>
    </row>
    <row r="260" spans="1:7">
      <c r="A260">
        <v>259</v>
      </c>
      <c r="B260" s="2">
        <v>46206</v>
      </c>
      <c r="C260">
        <v>1059</v>
      </c>
      <c r="D260">
        <v>30000</v>
      </c>
      <c r="E260">
        <v>31398</v>
      </c>
      <c r="F260">
        <v>0</v>
      </c>
      <c r="G260" t="s">
        <v>141</v>
      </c>
    </row>
    <row r="261" spans="1:7">
      <c r="A261">
        <v>260</v>
      </c>
      <c r="B261" s="2">
        <v>46206</v>
      </c>
      <c r="C261">
        <v>1060</v>
      </c>
      <c r="D261">
        <v>30000</v>
      </c>
      <c r="E261">
        <v>18885</v>
      </c>
      <c r="F261">
        <v>11115</v>
      </c>
      <c r="G261" t="s">
        <v>142</v>
      </c>
    </row>
    <row r="262" spans="1:7">
      <c r="A262">
        <v>261</v>
      </c>
      <c r="B262" s="2">
        <v>46206</v>
      </c>
      <c r="C262">
        <v>1061</v>
      </c>
      <c r="D262">
        <v>50000</v>
      </c>
      <c r="E262">
        <v>20056</v>
      </c>
      <c r="F262">
        <v>29944</v>
      </c>
      <c r="G262" t="s">
        <v>142</v>
      </c>
    </row>
    <row r="263" spans="1:7">
      <c r="A263">
        <v>262</v>
      </c>
      <c r="B263" s="2">
        <v>46206</v>
      </c>
      <c r="C263">
        <v>1062</v>
      </c>
      <c r="D263">
        <v>30000</v>
      </c>
      <c r="E263">
        <v>18880</v>
      </c>
      <c r="F263">
        <v>11120</v>
      </c>
      <c r="G263" t="s">
        <v>142</v>
      </c>
    </row>
    <row r="264" spans="1:7">
      <c r="A264">
        <v>263</v>
      </c>
      <c r="B264" s="2">
        <v>46206</v>
      </c>
      <c r="C264">
        <v>1063</v>
      </c>
      <c r="D264">
        <v>30000</v>
      </c>
      <c r="E264">
        <v>28741</v>
      </c>
      <c r="F264">
        <v>1259</v>
      </c>
      <c r="G264" t="s">
        <v>140</v>
      </c>
    </row>
    <row r="265" spans="1:7">
      <c r="A265">
        <v>264</v>
      </c>
      <c r="B265" s="2">
        <v>46206</v>
      </c>
      <c r="C265">
        <v>1064</v>
      </c>
      <c r="D265">
        <v>30000</v>
      </c>
      <c r="E265">
        <v>20461</v>
      </c>
      <c r="F265">
        <v>9539</v>
      </c>
      <c r="G265" t="s">
        <v>142</v>
      </c>
    </row>
    <row r="266" spans="1:7">
      <c r="A266">
        <v>265</v>
      </c>
      <c r="B266" s="2">
        <v>46206</v>
      </c>
      <c r="C266">
        <v>1065</v>
      </c>
      <c r="D266">
        <v>30000</v>
      </c>
      <c r="E266">
        <v>33014</v>
      </c>
      <c r="F266">
        <v>0</v>
      </c>
      <c r="G266" t="s">
        <v>141</v>
      </c>
    </row>
    <row r="267" spans="1:7">
      <c r="A267">
        <v>266</v>
      </c>
      <c r="B267" s="2">
        <v>46206</v>
      </c>
      <c r="C267">
        <v>1066</v>
      </c>
      <c r="D267">
        <v>50000</v>
      </c>
      <c r="E267">
        <v>47278</v>
      </c>
      <c r="F267">
        <v>2722</v>
      </c>
      <c r="G267" t="s">
        <v>140</v>
      </c>
    </row>
    <row r="268" spans="1:7">
      <c r="A268">
        <v>267</v>
      </c>
      <c r="B268" s="2">
        <v>46206</v>
      </c>
      <c r="C268">
        <v>1067</v>
      </c>
      <c r="D268">
        <v>30000</v>
      </c>
      <c r="E268">
        <v>31078</v>
      </c>
      <c r="F268">
        <v>0</v>
      </c>
      <c r="G268" t="s">
        <v>141</v>
      </c>
    </row>
    <row r="269" spans="1:7">
      <c r="A269">
        <v>268</v>
      </c>
      <c r="B269" s="2">
        <v>46206</v>
      </c>
      <c r="C269">
        <v>1068</v>
      </c>
      <c r="D269">
        <v>30000</v>
      </c>
      <c r="E269">
        <v>28463</v>
      </c>
      <c r="F269">
        <v>1537</v>
      </c>
      <c r="G269" t="s">
        <v>140</v>
      </c>
    </row>
    <row r="270" spans="1:7">
      <c r="A270">
        <v>269</v>
      </c>
      <c r="B270" s="2">
        <v>46206</v>
      </c>
      <c r="C270">
        <v>1069</v>
      </c>
      <c r="D270">
        <v>30000</v>
      </c>
      <c r="E270">
        <v>24246</v>
      </c>
      <c r="F270">
        <v>5754</v>
      </c>
      <c r="G270" t="s">
        <v>140</v>
      </c>
    </row>
    <row r="271" spans="1:7">
      <c r="A271">
        <v>270</v>
      </c>
      <c r="B271" s="2">
        <v>46206</v>
      </c>
      <c r="C271">
        <v>1070</v>
      </c>
      <c r="D271">
        <v>30000</v>
      </c>
      <c r="E271">
        <v>17849</v>
      </c>
      <c r="F271">
        <v>12151</v>
      </c>
      <c r="G271" t="s">
        <v>142</v>
      </c>
    </row>
    <row r="272" spans="1:7">
      <c r="A272">
        <v>271</v>
      </c>
      <c r="B272" s="2">
        <v>46206</v>
      </c>
      <c r="C272">
        <v>1071</v>
      </c>
      <c r="D272">
        <v>50000</v>
      </c>
      <c r="E272">
        <v>48350</v>
      </c>
      <c r="F272">
        <v>1650</v>
      </c>
      <c r="G272" t="s">
        <v>140</v>
      </c>
    </row>
    <row r="273" spans="1:7">
      <c r="A273">
        <v>272</v>
      </c>
      <c r="B273" s="2">
        <v>46206</v>
      </c>
      <c r="C273">
        <v>1072</v>
      </c>
      <c r="D273">
        <v>30000</v>
      </c>
      <c r="E273">
        <v>23208</v>
      </c>
      <c r="F273">
        <v>6792</v>
      </c>
      <c r="G273" t="s">
        <v>140</v>
      </c>
    </row>
    <row r="274" spans="1:7">
      <c r="A274">
        <v>273</v>
      </c>
      <c r="B274" s="2">
        <v>46206</v>
      </c>
      <c r="C274">
        <v>1073</v>
      </c>
      <c r="D274">
        <v>30000</v>
      </c>
      <c r="E274">
        <v>16074</v>
      </c>
      <c r="F274">
        <v>13926</v>
      </c>
      <c r="G274" t="s">
        <v>142</v>
      </c>
    </row>
    <row r="275" spans="1:7">
      <c r="A275">
        <v>274</v>
      </c>
      <c r="B275" s="2">
        <v>46206</v>
      </c>
      <c r="C275">
        <v>1074</v>
      </c>
      <c r="D275">
        <v>30000</v>
      </c>
      <c r="E275">
        <v>25642</v>
      </c>
      <c r="F275">
        <v>4358</v>
      </c>
      <c r="G275" t="s">
        <v>140</v>
      </c>
    </row>
    <row r="276" spans="1:7">
      <c r="A276">
        <v>275</v>
      </c>
      <c r="B276" s="2">
        <v>46206</v>
      </c>
      <c r="C276">
        <v>1075</v>
      </c>
      <c r="D276">
        <v>30000</v>
      </c>
      <c r="E276">
        <v>25981</v>
      </c>
      <c r="F276">
        <v>4019</v>
      </c>
      <c r="G276" t="s">
        <v>140</v>
      </c>
    </row>
    <row r="277" spans="1:7">
      <c r="A277">
        <v>276</v>
      </c>
      <c r="B277" s="2">
        <v>46206</v>
      </c>
      <c r="C277">
        <v>1076</v>
      </c>
      <c r="D277">
        <v>50000</v>
      </c>
      <c r="E277">
        <v>50972</v>
      </c>
      <c r="F277">
        <v>0</v>
      </c>
      <c r="G277" t="s">
        <v>141</v>
      </c>
    </row>
    <row r="278" spans="1:7">
      <c r="A278">
        <v>277</v>
      </c>
      <c r="B278" s="2">
        <v>46206</v>
      </c>
      <c r="C278">
        <v>1077</v>
      </c>
      <c r="D278">
        <v>30000</v>
      </c>
      <c r="E278">
        <v>28805</v>
      </c>
      <c r="F278">
        <v>1195</v>
      </c>
      <c r="G278" t="s">
        <v>140</v>
      </c>
    </row>
    <row r="279" spans="1:7">
      <c r="A279">
        <v>278</v>
      </c>
      <c r="B279" s="2">
        <v>46206</v>
      </c>
      <c r="C279">
        <v>1078</v>
      </c>
      <c r="D279">
        <v>30000</v>
      </c>
      <c r="E279">
        <v>29333</v>
      </c>
      <c r="F279">
        <v>667</v>
      </c>
      <c r="G279" t="s">
        <v>140</v>
      </c>
    </row>
    <row r="280" spans="1:7">
      <c r="A280">
        <v>279</v>
      </c>
      <c r="B280" s="2">
        <v>46206</v>
      </c>
      <c r="C280">
        <v>1079</v>
      </c>
      <c r="D280">
        <v>30000</v>
      </c>
      <c r="E280">
        <v>22329</v>
      </c>
      <c r="F280">
        <v>7671</v>
      </c>
      <c r="G280" t="s">
        <v>142</v>
      </c>
    </row>
    <row r="281" spans="1:7">
      <c r="A281">
        <v>280</v>
      </c>
      <c r="B281" s="2">
        <v>46206</v>
      </c>
      <c r="C281">
        <v>1080</v>
      </c>
      <c r="D281">
        <v>30000</v>
      </c>
      <c r="E281">
        <v>38676</v>
      </c>
      <c r="F281">
        <v>0</v>
      </c>
      <c r="G281" t="s">
        <v>141</v>
      </c>
    </row>
    <row r="282" spans="1:7">
      <c r="A282">
        <v>281</v>
      </c>
      <c r="B282" s="2">
        <v>46206</v>
      </c>
      <c r="C282">
        <v>1081</v>
      </c>
      <c r="D282">
        <v>50000</v>
      </c>
      <c r="E282">
        <v>42187</v>
      </c>
      <c r="F282">
        <v>7813</v>
      </c>
      <c r="G282" t="s">
        <v>140</v>
      </c>
    </row>
    <row r="283" spans="1:7">
      <c r="A283">
        <v>282</v>
      </c>
      <c r="B283" s="2">
        <v>46206</v>
      </c>
      <c r="C283">
        <v>1082</v>
      </c>
      <c r="D283">
        <v>30000</v>
      </c>
      <c r="E283">
        <v>35592</v>
      </c>
      <c r="F283">
        <v>0</v>
      </c>
      <c r="G283" t="s">
        <v>141</v>
      </c>
    </row>
    <row r="284" spans="1:7">
      <c r="A284">
        <v>283</v>
      </c>
      <c r="B284" s="2">
        <v>46206</v>
      </c>
      <c r="C284">
        <v>1083</v>
      </c>
      <c r="D284">
        <v>30000</v>
      </c>
      <c r="E284">
        <v>35227</v>
      </c>
      <c r="F284">
        <v>0</v>
      </c>
      <c r="G284" t="s">
        <v>141</v>
      </c>
    </row>
    <row r="285" spans="1:7">
      <c r="A285">
        <v>284</v>
      </c>
      <c r="B285" s="2">
        <v>46206</v>
      </c>
      <c r="C285">
        <v>1084</v>
      </c>
      <c r="D285">
        <v>30000</v>
      </c>
      <c r="E285">
        <v>32474</v>
      </c>
      <c r="F285">
        <v>0</v>
      </c>
      <c r="G285" t="s">
        <v>141</v>
      </c>
    </row>
    <row r="286" spans="1:7">
      <c r="A286">
        <v>285</v>
      </c>
      <c r="B286" s="2">
        <v>46206</v>
      </c>
      <c r="C286">
        <v>1085</v>
      </c>
      <c r="D286">
        <v>30000</v>
      </c>
      <c r="E286">
        <v>15609</v>
      </c>
      <c r="F286">
        <v>14391</v>
      </c>
      <c r="G286" t="s">
        <v>142</v>
      </c>
    </row>
    <row r="287" spans="1:7">
      <c r="A287">
        <v>286</v>
      </c>
      <c r="B287" s="2">
        <v>46206</v>
      </c>
      <c r="C287">
        <v>1086</v>
      </c>
      <c r="D287">
        <v>50000</v>
      </c>
      <c r="E287">
        <v>42745</v>
      </c>
      <c r="F287">
        <v>7255</v>
      </c>
      <c r="G287" t="s">
        <v>140</v>
      </c>
    </row>
    <row r="288" spans="1:7">
      <c r="A288">
        <v>287</v>
      </c>
      <c r="B288" s="2">
        <v>46206</v>
      </c>
      <c r="C288">
        <v>1087</v>
      </c>
      <c r="D288">
        <v>30000</v>
      </c>
      <c r="E288">
        <v>23660</v>
      </c>
      <c r="F288">
        <v>6340</v>
      </c>
      <c r="G288" t="s">
        <v>140</v>
      </c>
    </row>
    <row r="289" spans="1:7">
      <c r="A289">
        <v>288</v>
      </c>
      <c r="B289" s="2">
        <v>46206</v>
      </c>
      <c r="C289">
        <v>1088</v>
      </c>
      <c r="D289">
        <v>30000</v>
      </c>
      <c r="E289">
        <v>13792</v>
      </c>
      <c r="F289">
        <v>16208</v>
      </c>
      <c r="G289" t="s">
        <v>142</v>
      </c>
    </row>
    <row r="290" spans="1:7">
      <c r="A290">
        <v>289</v>
      </c>
      <c r="B290" s="2">
        <v>46206</v>
      </c>
      <c r="C290">
        <v>1089</v>
      </c>
      <c r="D290">
        <v>30000</v>
      </c>
      <c r="E290">
        <v>27620</v>
      </c>
      <c r="F290">
        <v>2380</v>
      </c>
      <c r="G290" t="s">
        <v>140</v>
      </c>
    </row>
    <row r="291" spans="1:7">
      <c r="A291">
        <v>290</v>
      </c>
      <c r="B291" s="2">
        <v>46206</v>
      </c>
      <c r="C291">
        <v>1090</v>
      </c>
      <c r="D291">
        <v>30000</v>
      </c>
      <c r="E291">
        <v>8411</v>
      </c>
      <c r="F291">
        <v>21589</v>
      </c>
      <c r="G291" t="s">
        <v>142</v>
      </c>
    </row>
    <row r="292" spans="1:7">
      <c r="A292">
        <v>291</v>
      </c>
      <c r="B292" s="2">
        <v>46206</v>
      </c>
      <c r="C292">
        <v>1091</v>
      </c>
      <c r="D292">
        <v>50000</v>
      </c>
      <c r="E292">
        <v>24586</v>
      </c>
      <c r="F292">
        <v>25414</v>
      </c>
      <c r="G292" t="s">
        <v>142</v>
      </c>
    </row>
    <row r="293" spans="1:7">
      <c r="A293">
        <v>292</v>
      </c>
      <c r="B293" s="2">
        <v>46206</v>
      </c>
      <c r="C293">
        <v>1092</v>
      </c>
      <c r="D293">
        <v>30000</v>
      </c>
      <c r="E293">
        <v>14832</v>
      </c>
      <c r="F293">
        <v>15168</v>
      </c>
      <c r="G293" t="s">
        <v>142</v>
      </c>
    </row>
    <row r="294" spans="1:7">
      <c r="A294">
        <v>293</v>
      </c>
      <c r="B294" s="2">
        <v>46206</v>
      </c>
      <c r="C294">
        <v>1093</v>
      </c>
      <c r="D294">
        <v>30000</v>
      </c>
      <c r="E294">
        <v>35757</v>
      </c>
      <c r="F294">
        <v>0</v>
      </c>
      <c r="G294" t="s">
        <v>141</v>
      </c>
    </row>
    <row r="295" spans="1:7">
      <c r="A295">
        <v>294</v>
      </c>
      <c r="B295" s="2">
        <v>46206</v>
      </c>
      <c r="C295">
        <v>1094</v>
      </c>
      <c r="D295">
        <v>30000</v>
      </c>
      <c r="E295">
        <v>28563</v>
      </c>
      <c r="F295">
        <v>1437</v>
      </c>
      <c r="G295" t="s">
        <v>140</v>
      </c>
    </row>
    <row r="296" spans="1:7">
      <c r="A296">
        <v>295</v>
      </c>
      <c r="B296" s="2">
        <v>46206</v>
      </c>
      <c r="C296">
        <v>1095</v>
      </c>
      <c r="D296">
        <v>30000</v>
      </c>
      <c r="E296">
        <v>35456</v>
      </c>
      <c r="F296">
        <v>0</v>
      </c>
      <c r="G296" t="s">
        <v>141</v>
      </c>
    </row>
    <row r="297" spans="1:7">
      <c r="A297">
        <v>296</v>
      </c>
      <c r="B297" s="2">
        <v>46206</v>
      </c>
      <c r="C297">
        <v>1096</v>
      </c>
      <c r="D297">
        <v>50000</v>
      </c>
      <c r="E297">
        <v>28716</v>
      </c>
      <c r="F297">
        <v>21284</v>
      </c>
      <c r="G297" t="s">
        <v>142</v>
      </c>
    </row>
    <row r="298" spans="1:7">
      <c r="A298">
        <v>297</v>
      </c>
      <c r="B298" s="2">
        <v>46206</v>
      </c>
      <c r="C298">
        <v>1097</v>
      </c>
      <c r="D298">
        <v>30000</v>
      </c>
      <c r="E298">
        <v>21803</v>
      </c>
      <c r="F298">
        <v>8197</v>
      </c>
      <c r="G298" t="s">
        <v>142</v>
      </c>
    </row>
    <row r="299" spans="1:7">
      <c r="A299">
        <v>298</v>
      </c>
      <c r="B299" s="2">
        <v>46206</v>
      </c>
      <c r="C299">
        <v>1098</v>
      </c>
      <c r="D299">
        <v>30000</v>
      </c>
      <c r="E299">
        <v>32559</v>
      </c>
      <c r="F299">
        <v>0</v>
      </c>
      <c r="G299" t="s">
        <v>141</v>
      </c>
    </row>
    <row r="300" spans="1:7">
      <c r="A300">
        <v>299</v>
      </c>
      <c r="B300" s="2">
        <v>46206</v>
      </c>
      <c r="C300">
        <v>1099</v>
      </c>
      <c r="D300">
        <v>30000</v>
      </c>
      <c r="E300">
        <v>34210</v>
      </c>
      <c r="F300">
        <v>0</v>
      </c>
      <c r="G300" t="s">
        <v>141</v>
      </c>
    </row>
    <row r="301" spans="1:7">
      <c r="A301">
        <v>300</v>
      </c>
      <c r="B301" s="2">
        <v>46206</v>
      </c>
      <c r="C301">
        <v>1100</v>
      </c>
      <c r="D301">
        <v>30000</v>
      </c>
      <c r="E301">
        <v>31558</v>
      </c>
      <c r="F301">
        <v>0</v>
      </c>
      <c r="G301" t="s">
        <v>141</v>
      </c>
    </row>
    <row r="302" spans="1:7">
      <c r="A302">
        <v>301</v>
      </c>
      <c r="B302" s="2">
        <v>46207</v>
      </c>
      <c r="C302">
        <v>1001</v>
      </c>
      <c r="D302">
        <v>50000</v>
      </c>
      <c r="E302">
        <v>37188</v>
      </c>
      <c r="F302">
        <v>12812</v>
      </c>
      <c r="G302" t="s">
        <v>142</v>
      </c>
    </row>
    <row r="303" spans="1:7">
      <c r="A303">
        <v>302</v>
      </c>
      <c r="B303" s="2">
        <v>46207</v>
      </c>
      <c r="C303">
        <v>1002</v>
      </c>
      <c r="D303">
        <v>30000</v>
      </c>
      <c r="E303">
        <v>28046</v>
      </c>
      <c r="F303">
        <v>1954</v>
      </c>
      <c r="G303" t="s">
        <v>140</v>
      </c>
    </row>
    <row r="304" spans="1:7">
      <c r="A304">
        <v>303</v>
      </c>
      <c r="B304" s="2">
        <v>46207</v>
      </c>
      <c r="C304">
        <v>1003</v>
      </c>
      <c r="D304">
        <v>30000</v>
      </c>
      <c r="E304">
        <v>15766</v>
      </c>
      <c r="F304">
        <v>14234</v>
      </c>
      <c r="G304" t="s">
        <v>142</v>
      </c>
    </row>
    <row r="305" spans="1:7">
      <c r="A305">
        <v>304</v>
      </c>
      <c r="B305" s="2">
        <v>46207</v>
      </c>
      <c r="C305">
        <v>1004</v>
      </c>
      <c r="D305">
        <v>30000</v>
      </c>
      <c r="E305">
        <v>34198</v>
      </c>
      <c r="F305">
        <v>0</v>
      </c>
      <c r="G305" t="s">
        <v>141</v>
      </c>
    </row>
    <row r="306" spans="1:7">
      <c r="A306">
        <v>305</v>
      </c>
      <c r="B306" s="2">
        <v>46207</v>
      </c>
      <c r="C306">
        <v>1005</v>
      </c>
      <c r="D306">
        <v>30000</v>
      </c>
      <c r="E306">
        <v>36711</v>
      </c>
      <c r="F306">
        <v>0</v>
      </c>
      <c r="G306" t="s">
        <v>141</v>
      </c>
    </row>
    <row r="307" spans="1:7">
      <c r="A307">
        <v>306</v>
      </c>
      <c r="B307" s="2">
        <v>46207</v>
      </c>
      <c r="C307">
        <v>1006</v>
      </c>
      <c r="D307">
        <v>50000</v>
      </c>
      <c r="E307">
        <v>34849</v>
      </c>
      <c r="F307">
        <v>15151</v>
      </c>
      <c r="G307" t="s">
        <v>142</v>
      </c>
    </row>
    <row r="308" spans="1:7">
      <c r="A308">
        <v>307</v>
      </c>
      <c r="B308" s="2">
        <v>46207</v>
      </c>
      <c r="C308">
        <v>1007</v>
      </c>
      <c r="D308">
        <v>30000</v>
      </c>
      <c r="E308">
        <v>22741</v>
      </c>
      <c r="F308">
        <v>7259</v>
      </c>
      <c r="G308" t="s">
        <v>140</v>
      </c>
    </row>
    <row r="309" spans="1:7">
      <c r="A309">
        <v>308</v>
      </c>
      <c r="B309" s="2">
        <v>46207</v>
      </c>
      <c r="C309">
        <v>1008</v>
      </c>
      <c r="D309">
        <v>30000</v>
      </c>
      <c r="E309">
        <v>20335</v>
      </c>
      <c r="F309">
        <v>9665</v>
      </c>
      <c r="G309" t="s">
        <v>142</v>
      </c>
    </row>
    <row r="310" spans="1:7">
      <c r="A310">
        <v>309</v>
      </c>
      <c r="B310" s="2">
        <v>46207</v>
      </c>
      <c r="C310">
        <v>1009</v>
      </c>
      <c r="D310">
        <v>30000</v>
      </c>
      <c r="E310">
        <v>21349</v>
      </c>
      <c r="F310">
        <v>8651</v>
      </c>
      <c r="G310" t="s">
        <v>142</v>
      </c>
    </row>
    <row r="311" spans="1:7">
      <c r="A311">
        <v>310</v>
      </c>
      <c r="B311" s="2">
        <v>46207</v>
      </c>
      <c r="C311">
        <v>1010</v>
      </c>
      <c r="D311">
        <v>30000</v>
      </c>
      <c r="E311">
        <v>22199</v>
      </c>
      <c r="F311">
        <v>7801</v>
      </c>
      <c r="G311" t="s">
        <v>142</v>
      </c>
    </row>
    <row r="312" spans="1:7">
      <c r="A312">
        <v>311</v>
      </c>
      <c r="B312" s="2">
        <v>46207</v>
      </c>
      <c r="C312">
        <v>1011</v>
      </c>
      <c r="D312">
        <v>50000</v>
      </c>
      <c r="E312">
        <v>58805</v>
      </c>
      <c r="F312">
        <v>0</v>
      </c>
      <c r="G312" t="s">
        <v>141</v>
      </c>
    </row>
    <row r="313" spans="1:7">
      <c r="A313">
        <v>312</v>
      </c>
      <c r="B313" s="2">
        <v>46207</v>
      </c>
      <c r="C313">
        <v>1012</v>
      </c>
      <c r="D313">
        <v>30000</v>
      </c>
      <c r="E313">
        <v>26723</v>
      </c>
      <c r="F313">
        <v>3277</v>
      </c>
      <c r="G313" t="s">
        <v>140</v>
      </c>
    </row>
    <row r="314" spans="1:7">
      <c r="A314">
        <v>313</v>
      </c>
      <c r="B314" s="2">
        <v>46207</v>
      </c>
      <c r="C314">
        <v>1013</v>
      </c>
      <c r="D314">
        <v>30000</v>
      </c>
      <c r="E314">
        <v>10422</v>
      </c>
      <c r="F314">
        <v>19578</v>
      </c>
      <c r="G314" t="s">
        <v>142</v>
      </c>
    </row>
    <row r="315" spans="1:7">
      <c r="A315">
        <v>314</v>
      </c>
      <c r="B315" s="2">
        <v>46207</v>
      </c>
      <c r="C315">
        <v>1014</v>
      </c>
      <c r="D315">
        <v>30000</v>
      </c>
      <c r="E315">
        <v>19411</v>
      </c>
      <c r="F315">
        <v>10589</v>
      </c>
      <c r="G315" t="s">
        <v>142</v>
      </c>
    </row>
    <row r="316" spans="1:7">
      <c r="A316">
        <v>315</v>
      </c>
      <c r="B316" s="2">
        <v>46207</v>
      </c>
      <c r="C316">
        <v>1015</v>
      </c>
      <c r="D316">
        <v>30000</v>
      </c>
      <c r="E316">
        <v>25876</v>
      </c>
      <c r="F316">
        <v>4124</v>
      </c>
      <c r="G316" t="s">
        <v>140</v>
      </c>
    </row>
    <row r="317" spans="1:7">
      <c r="A317">
        <v>316</v>
      </c>
      <c r="B317" s="2">
        <v>46207</v>
      </c>
      <c r="C317">
        <v>1016</v>
      </c>
      <c r="D317">
        <v>50000</v>
      </c>
      <c r="E317">
        <v>40260</v>
      </c>
      <c r="F317">
        <v>9740</v>
      </c>
      <c r="G317" t="s">
        <v>140</v>
      </c>
    </row>
    <row r="318" spans="1:7">
      <c r="A318">
        <v>317</v>
      </c>
      <c r="B318" s="2">
        <v>46207</v>
      </c>
      <c r="C318">
        <v>1017</v>
      </c>
      <c r="D318">
        <v>30000</v>
      </c>
      <c r="E318">
        <v>26380</v>
      </c>
      <c r="F318">
        <v>3620</v>
      </c>
      <c r="G318" t="s">
        <v>140</v>
      </c>
    </row>
    <row r="319" spans="1:7">
      <c r="A319">
        <v>318</v>
      </c>
      <c r="B319" s="2">
        <v>46207</v>
      </c>
      <c r="C319">
        <v>1018</v>
      </c>
      <c r="D319">
        <v>30000</v>
      </c>
      <c r="E319">
        <v>3710</v>
      </c>
      <c r="F319">
        <v>26290</v>
      </c>
      <c r="G319" t="s">
        <v>142</v>
      </c>
    </row>
    <row r="320" spans="1:7">
      <c r="A320">
        <v>319</v>
      </c>
      <c r="B320" s="2">
        <v>46207</v>
      </c>
      <c r="C320">
        <v>1019</v>
      </c>
      <c r="D320">
        <v>30000</v>
      </c>
      <c r="E320">
        <v>32022</v>
      </c>
      <c r="F320">
        <v>0</v>
      </c>
      <c r="G320" t="s">
        <v>141</v>
      </c>
    </row>
    <row r="321" spans="1:7">
      <c r="A321">
        <v>320</v>
      </c>
      <c r="B321" s="2">
        <v>46207</v>
      </c>
      <c r="C321">
        <v>1020</v>
      </c>
      <c r="D321">
        <v>30000</v>
      </c>
      <c r="E321">
        <v>40950</v>
      </c>
      <c r="F321">
        <v>0</v>
      </c>
      <c r="G321" t="s">
        <v>141</v>
      </c>
    </row>
    <row r="322" spans="1:7">
      <c r="A322">
        <v>321</v>
      </c>
      <c r="B322" s="2">
        <v>46207</v>
      </c>
      <c r="C322">
        <v>1021</v>
      </c>
      <c r="D322">
        <v>50000</v>
      </c>
      <c r="E322">
        <v>44592</v>
      </c>
      <c r="F322">
        <v>5408</v>
      </c>
      <c r="G322" t="s">
        <v>140</v>
      </c>
    </row>
    <row r="323" spans="1:7">
      <c r="A323">
        <v>322</v>
      </c>
      <c r="B323" s="2">
        <v>46207</v>
      </c>
      <c r="C323">
        <v>1022</v>
      </c>
      <c r="D323">
        <v>30000</v>
      </c>
      <c r="E323">
        <v>29477</v>
      </c>
      <c r="F323">
        <v>523</v>
      </c>
      <c r="G323" t="s">
        <v>140</v>
      </c>
    </row>
    <row r="324" spans="1:7">
      <c r="A324">
        <v>323</v>
      </c>
      <c r="B324" s="2">
        <v>46207</v>
      </c>
      <c r="C324">
        <v>1023</v>
      </c>
      <c r="D324">
        <v>30000</v>
      </c>
      <c r="E324">
        <v>20490</v>
      </c>
      <c r="F324">
        <v>9510</v>
      </c>
      <c r="G324" t="s">
        <v>142</v>
      </c>
    </row>
    <row r="325" spans="1:7">
      <c r="A325">
        <v>324</v>
      </c>
      <c r="B325" s="2">
        <v>46207</v>
      </c>
      <c r="C325">
        <v>1024</v>
      </c>
      <c r="D325">
        <v>30000</v>
      </c>
      <c r="E325">
        <v>26162</v>
      </c>
      <c r="F325">
        <v>3838</v>
      </c>
      <c r="G325" t="s">
        <v>140</v>
      </c>
    </row>
    <row r="326" spans="1:7">
      <c r="A326">
        <v>325</v>
      </c>
      <c r="B326" s="2">
        <v>46207</v>
      </c>
      <c r="C326">
        <v>1025</v>
      </c>
      <c r="D326">
        <v>30000</v>
      </c>
      <c r="E326">
        <v>12443</v>
      </c>
      <c r="F326">
        <v>17557</v>
      </c>
      <c r="G326" t="s">
        <v>142</v>
      </c>
    </row>
    <row r="327" spans="1:7">
      <c r="A327">
        <v>326</v>
      </c>
      <c r="B327" s="2">
        <v>46207</v>
      </c>
      <c r="C327">
        <v>1026</v>
      </c>
      <c r="D327">
        <v>50000</v>
      </c>
      <c r="E327">
        <v>44010</v>
      </c>
      <c r="F327">
        <v>5990</v>
      </c>
      <c r="G327" t="s">
        <v>140</v>
      </c>
    </row>
    <row r="328" spans="1:7">
      <c r="A328">
        <v>327</v>
      </c>
      <c r="B328" s="2">
        <v>46207</v>
      </c>
      <c r="C328">
        <v>1027</v>
      </c>
      <c r="D328">
        <v>30000</v>
      </c>
      <c r="E328">
        <v>28152</v>
      </c>
      <c r="F328">
        <v>1848</v>
      </c>
      <c r="G328" t="s">
        <v>140</v>
      </c>
    </row>
    <row r="329" spans="1:7">
      <c r="A329">
        <v>328</v>
      </c>
      <c r="B329" s="2">
        <v>46207</v>
      </c>
      <c r="C329">
        <v>1028</v>
      </c>
      <c r="D329">
        <v>30000</v>
      </c>
      <c r="E329">
        <v>21436</v>
      </c>
      <c r="F329">
        <v>8564</v>
      </c>
      <c r="G329" t="s">
        <v>142</v>
      </c>
    </row>
    <row r="330" spans="1:7">
      <c r="A330">
        <v>329</v>
      </c>
      <c r="B330" s="2">
        <v>46207</v>
      </c>
      <c r="C330">
        <v>1029</v>
      </c>
      <c r="D330">
        <v>30000</v>
      </c>
      <c r="E330">
        <v>24843</v>
      </c>
      <c r="F330">
        <v>5157</v>
      </c>
      <c r="G330" t="s">
        <v>140</v>
      </c>
    </row>
    <row r="331" spans="1:7">
      <c r="A331">
        <v>330</v>
      </c>
      <c r="B331" s="2">
        <v>46207</v>
      </c>
      <c r="C331">
        <v>1030</v>
      </c>
      <c r="D331">
        <v>30000</v>
      </c>
      <c r="E331">
        <v>31637</v>
      </c>
      <c r="F331">
        <v>0</v>
      </c>
      <c r="G331" t="s">
        <v>141</v>
      </c>
    </row>
    <row r="332" spans="1:7">
      <c r="A332">
        <v>331</v>
      </c>
      <c r="B332" s="2">
        <v>46207</v>
      </c>
      <c r="C332">
        <v>1031</v>
      </c>
      <c r="D332">
        <v>50000</v>
      </c>
      <c r="E332">
        <v>38153</v>
      </c>
      <c r="F332">
        <v>11847</v>
      </c>
      <c r="G332" t="s">
        <v>140</v>
      </c>
    </row>
    <row r="333" spans="1:7">
      <c r="A333">
        <v>332</v>
      </c>
      <c r="B333" s="2">
        <v>46207</v>
      </c>
      <c r="C333">
        <v>1032</v>
      </c>
      <c r="D333">
        <v>30000</v>
      </c>
      <c r="E333">
        <v>18721</v>
      </c>
      <c r="F333">
        <v>11279</v>
      </c>
      <c r="G333" t="s">
        <v>142</v>
      </c>
    </row>
    <row r="334" spans="1:7">
      <c r="A334">
        <v>333</v>
      </c>
      <c r="B334" s="2">
        <v>46207</v>
      </c>
      <c r="C334">
        <v>1033</v>
      </c>
      <c r="D334">
        <v>30000</v>
      </c>
      <c r="E334">
        <v>28871</v>
      </c>
      <c r="F334">
        <v>1129</v>
      </c>
      <c r="G334" t="s">
        <v>140</v>
      </c>
    </row>
    <row r="335" spans="1:7">
      <c r="A335">
        <v>334</v>
      </c>
      <c r="B335" s="2">
        <v>46207</v>
      </c>
      <c r="C335">
        <v>1034</v>
      </c>
      <c r="D335">
        <v>30000</v>
      </c>
      <c r="E335">
        <v>25660</v>
      </c>
      <c r="F335">
        <v>4340</v>
      </c>
      <c r="G335" t="s">
        <v>140</v>
      </c>
    </row>
    <row r="336" spans="1:7">
      <c r="A336">
        <v>335</v>
      </c>
      <c r="B336" s="2">
        <v>46207</v>
      </c>
      <c r="C336">
        <v>1035</v>
      </c>
      <c r="D336">
        <v>30000</v>
      </c>
      <c r="E336">
        <v>37431</v>
      </c>
      <c r="F336">
        <v>0</v>
      </c>
      <c r="G336" t="s">
        <v>141</v>
      </c>
    </row>
    <row r="337" spans="1:7">
      <c r="A337">
        <v>336</v>
      </c>
      <c r="B337" s="2">
        <v>46207</v>
      </c>
      <c r="C337">
        <v>1036</v>
      </c>
      <c r="D337">
        <v>50000</v>
      </c>
      <c r="E337">
        <v>41488</v>
      </c>
      <c r="F337">
        <v>8512</v>
      </c>
      <c r="G337" t="s">
        <v>140</v>
      </c>
    </row>
    <row r="338" spans="1:7">
      <c r="A338">
        <v>337</v>
      </c>
      <c r="B338" s="2">
        <v>46207</v>
      </c>
      <c r="C338">
        <v>1037</v>
      </c>
      <c r="D338">
        <v>30000</v>
      </c>
      <c r="E338">
        <v>28076</v>
      </c>
      <c r="F338">
        <v>1924</v>
      </c>
      <c r="G338" t="s">
        <v>140</v>
      </c>
    </row>
    <row r="339" spans="1:7">
      <c r="A339">
        <v>338</v>
      </c>
      <c r="B339" s="2">
        <v>46207</v>
      </c>
      <c r="C339">
        <v>1038</v>
      </c>
      <c r="D339">
        <v>30000</v>
      </c>
      <c r="E339">
        <v>22350</v>
      </c>
      <c r="F339">
        <v>7650</v>
      </c>
      <c r="G339" t="s">
        <v>142</v>
      </c>
    </row>
    <row r="340" spans="1:7">
      <c r="A340">
        <v>339</v>
      </c>
      <c r="B340" s="2">
        <v>46207</v>
      </c>
      <c r="C340">
        <v>1039</v>
      </c>
      <c r="D340">
        <v>30000</v>
      </c>
      <c r="E340">
        <v>26271</v>
      </c>
      <c r="F340">
        <v>3729</v>
      </c>
      <c r="G340" t="s">
        <v>140</v>
      </c>
    </row>
    <row r="341" spans="1:7">
      <c r="A341">
        <v>340</v>
      </c>
      <c r="B341" s="2">
        <v>46207</v>
      </c>
      <c r="C341">
        <v>1040</v>
      </c>
      <c r="D341">
        <v>30000</v>
      </c>
      <c r="E341">
        <v>22378</v>
      </c>
      <c r="F341">
        <v>7622</v>
      </c>
      <c r="G341" t="s">
        <v>142</v>
      </c>
    </row>
    <row r="342" spans="1:7">
      <c r="A342">
        <v>341</v>
      </c>
      <c r="B342" s="2">
        <v>46207</v>
      </c>
      <c r="C342">
        <v>1041</v>
      </c>
      <c r="D342">
        <v>50000</v>
      </c>
      <c r="E342">
        <v>68326</v>
      </c>
      <c r="F342">
        <v>0</v>
      </c>
      <c r="G342" t="s">
        <v>141</v>
      </c>
    </row>
    <row r="343" spans="1:7">
      <c r="A343">
        <v>342</v>
      </c>
      <c r="B343" s="2">
        <v>46207</v>
      </c>
      <c r="C343">
        <v>1042</v>
      </c>
      <c r="D343">
        <v>30000</v>
      </c>
      <c r="E343">
        <v>28805</v>
      </c>
      <c r="F343">
        <v>1195</v>
      </c>
      <c r="G343" t="s">
        <v>140</v>
      </c>
    </row>
    <row r="344" spans="1:7">
      <c r="A344">
        <v>343</v>
      </c>
      <c r="B344" s="2">
        <v>46207</v>
      </c>
      <c r="C344">
        <v>1043</v>
      </c>
      <c r="D344">
        <v>30000</v>
      </c>
      <c r="E344">
        <v>21093</v>
      </c>
      <c r="F344">
        <v>8907</v>
      </c>
      <c r="G344" t="s">
        <v>142</v>
      </c>
    </row>
    <row r="345" spans="1:7">
      <c r="A345">
        <v>344</v>
      </c>
      <c r="B345" s="2">
        <v>46207</v>
      </c>
      <c r="C345">
        <v>1044</v>
      </c>
      <c r="D345">
        <v>30000</v>
      </c>
      <c r="E345">
        <v>22391</v>
      </c>
      <c r="F345">
        <v>7609</v>
      </c>
      <c r="G345" t="s">
        <v>142</v>
      </c>
    </row>
    <row r="346" spans="1:7">
      <c r="A346">
        <v>345</v>
      </c>
      <c r="B346" s="2">
        <v>46207</v>
      </c>
      <c r="C346">
        <v>1045</v>
      </c>
      <c r="D346">
        <v>30000</v>
      </c>
      <c r="E346">
        <v>21872</v>
      </c>
      <c r="F346">
        <v>8128</v>
      </c>
      <c r="G346" t="s">
        <v>142</v>
      </c>
    </row>
    <row r="347" spans="1:7">
      <c r="A347">
        <v>346</v>
      </c>
      <c r="B347" s="2">
        <v>46207</v>
      </c>
      <c r="C347">
        <v>1046</v>
      </c>
      <c r="D347">
        <v>50000</v>
      </c>
      <c r="E347">
        <v>66022</v>
      </c>
      <c r="F347">
        <v>0</v>
      </c>
      <c r="G347" t="s">
        <v>141</v>
      </c>
    </row>
    <row r="348" spans="1:7">
      <c r="A348">
        <v>347</v>
      </c>
      <c r="B348" s="2">
        <v>46207</v>
      </c>
      <c r="C348">
        <v>1047</v>
      </c>
      <c r="D348">
        <v>30000</v>
      </c>
      <c r="E348">
        <v>25757</v>
      </c>
      <c r="F348">
        <v>4243</v>
      </c>
      <c r="G348" t="s">
        <v>140</v>
      </c>
    </row>
    <row r="349" spans="1:7">
      <c r="A349">
        <v>348</v>
      </c>
      <c r="B349" s="2">
        <v>46207</v>
      </c>
      <c r="C349">
        <v>1048</v>
      </c>
      <c r="D349">
        <v>30000</v>
      </c>
      <c r="E349">
        <v>30644</v>
      </c>
      <c r="F349">
        <v>0</v>
      </c>
      <c r="G349" t="s">
        <v>141</v>
      </c>
    </row>
    <row r="350" spans="1:7">
      <c r="A350">
        <v>349</v>
      </c>
      <c r="B350" s="2">
        <v>46207</v>
      </c>
      <c r="C350">
        <v>1049</v>
      </c>
      <c r="D350">
        <v>30000</v>
      </c>
      <c r="E350">
        <v>16068</v>
      </c>
      <c r="F350">
        <v>13932</v>
      </c>
      <c r="G350" t="s">
        <v>142</v>
      </c>
    </row>
    <row r="351" spans="1:7">
      <c r="A351">
        <v>350</v>
      </c>
      <c r="B351" s="2">
        <v>46207</v>
      </c>
      <c r="C351">
        <v>1050</v>
      </c>
      <c r="D351">
        <v>30000</v>
      </c>
      <c r="E351">
        <v>35069</v>
      </c>
      <c r="F351">
        <v>0</v>
      </c>
      <c r="G351" t="s">
        <v>141</v>
      </c>
    </row>
    <row r="352" spans="1:7">
      <c r="A352">
        <v>351</v>
      </c>
      <c r="B352" s="2">
        <v>46207</v>
      </c>
      <c r="C352">
        <v>1051</v>
      </c>
      <c r="D352">
        <v>50000</v>
      </c>
      <c r="E352">
        <v>50361</v>
      </c>
      <c r="F352">
        <v>0</v>
      </c>
      <c r="G352" t="s">
        <v>141</v>
      </c>
    </row>
    <row r="353" spans="1:7">
      <c r="A353">
        <v>352</v>
      </c>
      <c r="B353" s="2">
        <v>46207</v>
      </c>
      <c r="C353">
        <v>1052</v>
      </c>
      <c r="D353">
        <v>30000</v>
      </c>
      <c r="E353">
        <v>23395</v>
      </c>
      <c r="F353">
        <v>6605</v>
      </c>
      <c r="G353" t="s">
        <v>140</v>
      </c>
    </row>
    <row r="354" spans="1:7">
      <c r="A354">
        <v>353</v>
      </c>
      <c r="B354" s="2">
        <v>46207</v>
      </c>
      <c r="C354">
        <v>1053</v>
      </c>
      <c r="D354">
        <v>30000</v>
      </c>
      <c r="E354">
        <v>26773</v>
      </c>
      <c r="F354">
        <v>3227</v>
      </c>
      <c r="G354" t="s">
        <v>140</v>
      </c>
    </row>
    <row r="355" spans="1:7">
      <c r="A355">
        <v>354</v>
      </c>
      <c r="B355" s="2">
        <v>46207</v>
      </c>
      <c r="C355">
        <v>1054</v>
      </c>
      <c r="D355">
        <v>30000</v>
      </c>
      <c r="E355">
        <v>22222</v>
      </c>
      <c r="F355">
        <v>7778</v>
      </c>
      <c r="G355" t="s">
        <v>142</v>
      </c>
    </row>
    <row r="356" spans="1:7">
      <c r="A356">
        <v>355</v>
      </c>
      <c r="B356" s="2">
        <v>46207</v>
      </c>
      <c r="C356">
        <v>1055</v>
      </c>
      <c r="D356">
        <v>30000</v>
      </c>
      <c r="E356">
        <v>17392</v>
      </c>
      <c r="F356">
        <v>12608</v>
      </c>
      <c r="G356" t="s">
        <v>142</v>
      </c>
    </row>
    <row r="357" spans="1:7">
      <c r="A357">
        <v>356</v>
      </c>
      <c r="B357" s="2">
        <v>46207</v>
      </c>
      <c r="C357">
        <v>1056</v>
      </c>
      <c r="D357">
        <v>50000</v>
      </c>
      <c r="E357">
        <v>30955</v>
      </c>
      <c r="F357">
        <v>19045</v>
      </c>
      <c r="G357" t="s">
        <v>142</v>
      </c>
    </row>
    <row r="358" spans="1:7">
      <c r="A358">
        <v>357</v>
      </c>
      <c r="B358" s="2">
        <v>46207</v>
      </c>
      <c r="C358">
        <v>1057</v>
      </c>
      <c r="D358">
        <v>30000</v>
      </c>
      <c r="E358">
        <v>26077</v>
      </c>
      <c r="F358">
        <v>3923</v>
      </c>
      <c r="G358" t="s">
        <v>140</v>
      </c>
    </row>
    <row r="359" spans="1:7">
      <c r="A359">
        <v>358</v>
      </c>
      <c r="B359" s="2">
        <v>46207</v>
      </c>
      <c r="C359">
        <v>1058</v>
      </c>
      <c r="D359">
        <v>30000</v>
      </c>
      <c r="E359">
        <v>18580</v>
      </c>
      <c r="F359">
        <v>11420</v>
      </c>
      <c r="G359" t="s">
        <v>142</v>
      </c>
    </row>
    <row r="360" spans="1:7">
      <c r="A360">
        <v>359</v>
      </c>
      <c r="B360" s="2">
        <v>46207</v>
      </c>
      <c r="C360">
        <v>1059</v>
      </c>
      <c r="D360">
        <v>30000</v>
      </c>
      <c r="E360">
        <v>18271</v>
      </c>
      <c r="F360">
        <v>11729</v>
      </c>
      <c r="G360" t="s">
        <v>142</v>
      </c>
    </row>
    <row r="361" spans="1:7">
      <c r="A361">
        <v>360</v>
      </c>
      <c r="B361" s="2">
        <v>46207</v>
      </c>
      <c r="C361">
        <v>1060</v>
      </c>
      <c r="D361">
        <v>30000</v>
      </c>
      <c r="E361">
        <v>32127</v>
      </c>
      <c r="F361">
        <v>0</v>
      </c>
      <c r="G361" t="s">
        <v>141</v>
      </c>
    </row>
    <row r="362" spans="1:7">
      <c r="A362">
        <v>361</v>
      </c>
      <c r="B362" s="2">
        <v>46207</v>
      </c>
      <c r="C362">
        <v>1061</v>
      </c>
      <c r="D362">
        <v>50000</v>
      </c>
      <c r="E362">
        <v>39069</v>
      </c>
      <c r="F362">
        <v>10931</v>
      </c>
      <c r="G362" t="s">
        <v>140</v>
      </c>
    </row>
    <row r="363" spans="1:7">
      <c r="A363">
        <v>362</v>
      </c>
      <c r="B363" s="2">
        <v>46207</v>
      </c>
      <c r="C363">
        <v>1062</v>
      </c>
      <c r="D363">
        <v>30000</v>
      </c>
      <c r="E363">
        <v>33740</v>
      </c>
      <c r="F363">
        <v>0</v>
      </c>
      <c r="G363" t="s">
        <v>141</v>
      </c>
    </row>
    <row r="364" spans="1:7">
      <c r="A364">
        <v>363</v>
      </c>
      <c r="B364" s="2">
        <v>46207</v>
      </c>
      <c r="C364">
        <v>1063</v>
      </c>
      <c r="D364">
        <v>30000</v>
      </c>
      <c r="E364">
        <v>24398</v>
      </c>
      <c r="F364">
        <v>5602</v>
      </c>
      <c r="G364" t="s">
        <v>140</v>
      </c>
    </row>
    <row r="365" spans="1:7">
      <c r="A365">
        <v>364</v>
      </c>
      <c r="B365" s="2">
        <v>46207</v>
      </c>
      <c r="C365">
        <v>1064</v>
      </c>
      <c r="D365">
        <v>30000</v>
      </c>
      <c r="E365">
        <v>33021</v>
      </c>
      <c r="F365">
        <v>0</v>
      </c>
      <c r="G365" t="s">
        <v>141</v>
      </c>
    </row>
    <row r="366" spans="1:7">
      <c r="A366">
        <v>365</v>
      </c>
      <c r="B366" s="2">
        <v>46207</v>
      </c>
      <c r="C366">
        <v>1065</v>
      </c>
      <c r="D366">
        <v>30000</v>
      </c>
      <c r="E366">
        <v>42570</v>
      </c>
      <c r="F366">
        <v>0</v>
      </c>
      <c r="G366" t="s">
        <v>141</v>
      </c>
    </row>
    <row r="367" spans="1:7">
      <c r="A367">
        <v>366</v>
      </c>
      <c r="B367" s="2">
        <v>46207</v>
      </c>
      <c r="C367">
        <v>1066</v>
      </c>
      <c r="D367">
        <v>50000</v>
      </c>
      <c r="E367">
        <v>55632</v>
      </c>
      <c r="F367">
        <v>0</v>
      </c>
      <c r="G367" t="s">
        <v>141</v>
      </c>
    </row>
    <row r="368" spans="1:7">
      <c r="A368">
        <v>367</v>
      </c>
      <c r="B368" s="2">
        <v>46207</v>
      </c>
      <c r="C368">
        <v>1067</v>
      </c>
      <c r="D368">
        <v>30000</v>
      </c>
      <c r="E368">
        <v>21526</v>
      </c>
      <c r="F368">
        <v>8474</v>
      </c>
      <c r="G368" t="s">
        <v>142</v>
      </c>
    </row>
    <row r="369" spans="1:7">
      <c r="A369">
        <v>368</v>
      </c>
      <c r="B369" s="2">
        <v>46207</v>
      </c>
      <c r="C369">
        <v>1068</v>
      </c>
      <c r="D369">
        <v>30000</v>
      </c>
      <c r="E369">
        <v>29660</v>
      </c>
      <c r="F369">
        <v>340</v>
      </c>
      <c r="G369" t="s">
        <v>140</v>
      </c>
    </row>
    <row r="370" spans="1:7">
      <c r="A370">
        <v>369</v>
      </c>
      <c r="B370" s="2">
        <v>46207</v>
      </c>
      <c r="C370">
        <v>1069</v>
      </c>
      <c r="D370">
        <v>30000</v>
      </c>
      <c r="E370">
        <v>29987</v>
      </c>
      <c r="F370">
        <v>13</v>
      </c>
      <c r="G370" t="s">
        <v>140</v>
      </c>
    </row>
    <row r="371" spans="1:7">
      <c r="A371">
        <v>370</v>
      </c>
      <c r="B371" s="2">
        <v>46207</v>
      </c>
      <c r="C371">
        <v>1070</v>
      </c>
      <c r="D371">
        <v>30000</v>
      </c>
      <c r="E371">
        <v>12372</v>
      </c>
      <c r="F371">
        <v>17628</v>
      </c>
      <c r="G371" t="s">
        <v>142</v>
      </c>
    </row>
    <row r="372" spans="1:7">
      <c r="A372">
        <v>371</v>
      </c>
      <c r="B372" s="2">
        <v>46207</v>
      </c>
      <c r="C372">
        <v>1071</v>
      </c>
      <c r="D372">
        <v>50000</v>
      </c>
      <c r="E372">
        <v>52599</v>
      </c>
      <c r="F372">
        <v>0</v>
      </c>
      <c r="G372" t="s">
        <v>141</v>
      </c>
    </row>
    <row r="373" spans="1:7">
      <c r="A373">
        <v>372</v>
      </c>
      <c r="B373" s="2">
        <v>46207</v>
      </c>
      <c r="C373">
        <v>1072</v>
      </c>
      <c r="D373">
        <v>30000</v>
      </c>
      <c r="E373">
        <v>27871</v>
      </c>
      <c r="F373">
        <v>2129</v>
      </c>
      <c r="G373" t="s">
        <v>140</v>
      </c>
    </row>
    <row r="374" spans="1:7">
      <c r="A374">
        <v>373</v>
      </c>
      <c r="B374" s="2">
        <v>46207</v>
      </c>
      <c r="C374">
        <v>1073</v>
      </c>
      <c r="D374">
        <v>30000</v>
      </c>
      <c r="E374">
        <v>25059</v>
      </c>
      <c r="F374">
        <v>4941</v>
      </c>
      <c r="G374" t="s">
        <v>140</v>
      </c>
    </row>
    <row r="375" spans="1:7">
      <c r="A375">
        <v>374</v>
      </c>
      <c r="B375" s="2">
        <v>46207</v>
      </c>
      <c r="C375">
        <v>1074</v>
      </c>
      <c r="D375">
        <v>30000</v>
      </c>
      <c r="E375">
        <v>21896</v>
      </c>
      <c r="F375">
        <v>8104</v>
      </c>
      <c r="G375" t="s">
        <v>142</v>
      </c>
    </row>
    <row r="376" spans="1:7">
      <c r="A376">
        <v>375</v>
      </c>
      <c r="B376" s="2">
        <v>46207</v>
      </c>
      <c r="C376">
        <v>1075</v>
      </c>
      <c r="D376">
        <v>30000</v>
      </c>
      <c r="E376">
        <v>32863</v>
      </c>
      <c r="F376">
        <v>0</v>
      </c>
      <c r="G376" t="s">
        <v>141</v>
      </c>
    </row>
    <row r="377" spans="1:7">
      <c r="A377">
        <v>376</v>
      </c>
      <c r="B377" s="2">
        <v>46207</v>
      </c>
      <c r="C377">
        <v>1076</v>
      </c>
      <c r="D377">
        <v>50000</v>
      </c>
      <c r="E377">
        <v>55863</v>
      </c>
      <c r="F377">
        <v>0</v>
      </c>
      <c r="G377" t="s">
        <v>141</v>
      </c>
    </row>
    <row r="378" spans="1:7">
      <c r="A378">
        <v>377</v>
      </c>
      <c r="B378" s="2">
        <v>46207</v>
      </c>
      <c r="C378">
        <v>1077</v>
      </c>
      <c r="D378">
        <v>30000</v>
      </c>
      <c r="E378">
        <v>28811</v>
      </c>
      <c r="F378">
        <v>1189</v>
      </c>
      <c r="G378" t="s">
        <v>140</v>
      </c>
    </row>
    <row r="379" spans="1:7">
      <c r="A379">
        <v>378</v>
      </c>
      <c r="B379" s="2">
        <v>46207</v>
      </c>
      <c r="C379">
        <v>1078</v>
      </c>
      <c r="D379">
        <v>30000</v>
      </c>
      <c r="E379">
        <v>18940</v>
      </c>
      <c r="F379">
        <v>11060</v>
      </c>
      <c r="G379" t="s">
        <v>142</v>
      </c>
    </row>
    <row r="380" spans="1:7">
      <c r="A380">
        <v>379</v>
      </c>
      <c r="B380" s="2">
        <v>46207</v>
      </c>
      <c r="C380">
        <v>1079</v>
      </c>
      <c r="D380">
        <v>30000</v>
      </c>
      <c r="E380">
        <v>22463</v>
      </c>
      <c r="F380">
        <v>7537</v>
      </c>
      <c r="G380" t="s">
        <v>142</v>
      </c>
    </row>
    <row r="381" spans="1:7">
      <c r="A381">
        <v>380</v>
      </c>
      <c r="B381" s="2">
        <v>46207</v>
      </c>
      <c r="C381">
        <v>1080</v>
      </c>
      <c r="D381">
        <v>30000</v>
      </c>
      <c r="E381">
        <v>29477</v>
      </c>
      <c r="F381">
        <v>523</v>
      </c>
      <c r="G381" t="s">
        <v>140</v>
      </c>
    </row>
    <row r="382" spans="1:7">
      <c r="A382">
        <v>381</v>
      </c>
      <c r="B382" s="2">
        <v>46207</v>
      </c>
      <c r="C382">
        <v>1081</v>
      </c>
      <c r="D382">
        <v>50000</v>
      </c>
      <c r="E382">
        <v>19168</v>
      </c>
      <c r="F382">
        <v>30832</v>
      </c>
      <c r="G382" t="s">
        <v>142</v>
      </c>
    </row>
    <row r="383" spans="1:7">
      <c r="A383">
        <v>382</v>
      </c>
      <c r="B383" s="2">
        <v>46207</v>
      </c>
      <c r="C383">
        <v>1082</v>
      </c>
      <c r="D383">
        <v>30000</v>
      </c>
      <c r="E383">
        <v>33293</v>
      </c>
      <c r="F383">
        <v>0</v>
      </c>
      <c r="G383" t="s">
        <v>141</v>
      </c>
    </row>
    <row r="384" spans="1:7">
      <c r="A384">
        <v>383</v>
      </c>
      <c r="B384" s="2">
        <v>46207</v>
      </c>
      <c r="C384">
        <v>1083</v>
      </c>
      <c r="D384">
        <v>30000</v>
      </c>
      <c r="E384">
        <v>30159</v>
      </c>
      <c r="F384">
        <v>0</v>
      </c>
      <c r="G384" t="s">
        <v>141</v>
      </c>
    </row>
    <row r="385" spans="1:7">
      <c r="A385">
        <v>384</v>
      </c>
      <c r="B385" s="2">
        <v>46207</v>
      </c>
      <c r="C385">
        <v>1084</v>
      </c>
      <c r="D385">
        <v>30000</v>
      </c>
      <c r="E385">
        <v>21704</v>
      </c>
      <c r="F385">
        <v>8296</v>
      </c>
      <c r="G385" t="s">
        <v>142</v>
      </c>
    </row>
    <row r="386" spans="1:7">
      <c r="A386">
        <v>385</v>
      </c>
      <c r="B386" s="2">
        <v>46207</v>
      </c>
      <c r="C386">
        <v>1085</v>
      </c>
      <c r="D386">
        <v>30000</v>
      </c>
      <c r="E386">
        <v>37838</v>
      </c>
      <c r="F386">
        <v>0</v>
      </c>
      <c r="G386" t="s">
        <v>141</v>
      </c>
    </row>
    <row r="387" spans="1:7">
      <c r="A387">
        <v>386</v>
      </c>
      <c r="B387" s="2">
        <v>46207</v>
      </c>
      <c r="C387">
        <v>1086</v>
      </c>
      <c r="D387">
        <v>50000</v>
      </c>
      <c r="E387">
        <v>42879</v>
      </c>
      <c r="F387">
        <v>7121</v>
      </c>
      <c r="G387" t="s">
        <v>140</v>
      </c>
    </row>
    <row r="388" spans="1:7">
      <c r="A388">
        <v>387</v>
      </c>
      <c r="B388" s="2">
        <v>46207</v>
      </c>
      <c r="C388">
        <v>1087</v>
      </c>
      <c r="D388">
        <v>30000</v>
      </c>
      <c r="E388">
        <v>41402</v>
      </c>
      <c r="F388">
        <v>0</v>
      </c>
      <c r="G388" t="s">
        <v>141</v>
      </c>
    </row>
    <row r="389" spans="1:7">
      <c r="A389">
        <v>388</v>
      </c>
      <c r="B389" s="2">
        <v>46207</v>
      </c>
      <c r="C389">
        <v>1088</v>
      </c>
      <c r="D389">
        <v>30000</v>
      </c>
      <c r="E389">
        <v>25031</v>
      </c>
      <c r="F389">
        <v>4969</v>
      </c>
      <c r="G389" t="s">
        <v>140</v>
      </c>
    </row>
    <row r="390" spans="1:7">
      <c r="A390">
        <v>389</v>
      </c>
      <c r="B390" s="2">
        <v>46207</v>
      </c>
      <c r="C390">
        <v>1089</v>
      </c>
      <c r="D390">
        <v>30000</v>
      </c>
      <c r="E390">
        <v>21893</v>
      </c>
      <c r="F390">
        <v>8107</v>
      </c>
      <c r="G390" t="s">
        <v>142</v>
      </c>
    </row>
    <row r="391" spans="1:7">
      <c r="A391">
        <v>390</v>
      </c>
      <c r="B391" s="2">
        <v>46207</v>
      </c>
      <c r="C391">
        <v>1090</v>
      </c>
      <c r="D391">
        <v>30000</v>
      </c>
      <c r="E391">
        <v>19036</v>
      </c>
      <c r="F391">
        <v>10964</v>
      </c>
      <c r="G391" t="s">
        <v>142</v>
      </c>
    </row>
    <row r="392" spans="1:7">
      <c r="A392">
        <v>391</v>
      </c>
      <c r="B392" s="2">
        <v>46207</v>
      </c>
      <c r="C392">
        <v>1091</v>
      </c>
      <c r="D392">
        <v>50000</v>
      </c>
      <c r="E392">
        <v>44359</v>
      </c>
      <c r="F392">
        <v>5641</v>
      </c>
      <c r="G392" t="s">
        <v>140</v>
      </c>
    </row>
    <row r="393" spans="1:7">
      <c r="A393">
        <v>392</v>
      </c>
      <c r="B393" s="2">
        <v>46207</v>
      </c>
      <c r="C393">
        <v>1092</v>
      </c>
      <c r="D393">
        <v>30000</v>
      </c>
      <c r="E393">
        <v>22135</v>
      </c>
      <c r="F393">
        <v>7865</v>
      </c>
      <c r="G393" t="s">
        <v>142</v>
      </c>
    </row>
    <row r="394" spans="1:7">
      <c r="A394">
        <v>393</v>
      </c>
      <c r="B394" s="2">
        <v>46207</v>
      </c>
      <c r="C394">
        <v>1093</v>
      </c>
      <c r="D394">
        <v>30000</v>
      </c>
      <c r="E394">
        <v>26646</v>
      </c>
      <c r="F394">
        <v>3354</v>
      </c>
      <c r="G394" t="s">
        <v>140</v>
      </c>
    </row>
    <row r="395" spans="1:7">
      <c r="A395">
        <v>394</v>
      </c>
      <c r="B395" s="2">
        <v>46207</v>
      </c>
      <c r="C395">
        <v>1094</v>
      </c>
      <c r="D395">
        <v>30000</v>
      </c>
      <c r="E395">
        <v>29593</v>
      </c>
      <c r="F395">
        <v>407</v>
      </c>
      <c r="G395" t="s">
        <v>140</v>
      </c>
    </row>
    <row r="396" spans="1:7">
      <c r="A396">
        <v>395</v>
      </c>
      <c r="B396" s="2">
        <v>46207</v>
      </c>
      <c r="C396">
        <v>1095</v>
      </c>
      <c r="D396">
        <v>30000</v>
      </c>
      <c r="E396">
        <v>28057</v>
      </c>
      <c r="F396">
        <v>1943</v>
      </c>
      <c r="G396" t="s">
        <v>140</v>
      </c>
    </row>
    <row r="397" spans="1:7">
      <c r="A397">
        <v>396</v>
      </c>
      <c r="B397" s="2">
        <v>46207</v>
      </c>
      <c r="C397">
        <v>1096</v>
      </c>
      <c r="D397">
        <v>50000</v>
      </c>
      <c r="E397">
        <v>33933</v>
      </c>
      <c r="F397">
        <v>16067</v>
      </c>
      <c r="G397" t="s">
        <v>142</v>
      </c>
    </row>
    <row r="398" spans="1:7">
      <c r="A398">
        <v>397</v>
      </c>
      <c r="B398" s="2">
        <v>46207</v>
      </c>
      <c r="C398">
        <v>1097</v>
      </c>
      <c r="D398">
        <v>30000</v>
      </c>
      <c r="E398">
        <v>32208</v>
      </c>
      <c r="F398">
        <v>0</v>
      </c>
      <c r="G398" t="s">
        <v>141</v>
      </c>
    </row>
    <row r="399" spans="1:7">
      <c r="A399">
        <v>398</v>
      </c>
      <c r="B399" s="2">
        <v>46207</v>
      </c>
      <c r="C399">
        <v>1098</v>
      </c>
      <c r="D399">
        <v>30000</v>
      </c>
      <c r="E399">
        <v>26860</v>
      </c>
      <c r="F399">
        <v>3140</v>
      </c>
      <c r="G399" t="s">
        <v>140</v>
      </c>
    </row>
    <row r="400" spans="1:7">
      <c r="A400">
        <v>399</v>
      </c>
      <c r="B400" s="2">
        <v>46207</v>
      </c>
      <c r="C400">
        <v>1099</v>
      </c>
      <c r="D400">
        <v>30000</v>
      </c>
      <c r="E400">
        <v>31184</v>
      </c>
      <c r="F400">
        <v>0</v>
      </c>
      <c r="G400" t="s">
        <v>141</v>
      </c>
    </row>
    <row r="401" spans="1:7">
      <c r="A401">
        <v>400</v>
      </c>
      <c r="B401" s="2">
        <v>46207</v>
      </c>
      <c r="C401">
        <v>1100</v>
      </c>
      <c r="D401">
        <v>30000</v>
      </c>
      <c r="E401">
        <v>27531</v>
      </c>
      <c r="F401">
        <v>2469</v>
      </c>
      <c r="G401" t="s">
        <v>140</v>
      </c>
    </row>
    <row r="402" spans="1:7">
      <c r="A402">
        <v>401</v>
      </c>
      <c r="B402" s="2">
        <v>46208</v>
      </c>
      <c r="C402">
        <v>1001</v>
      </c>
      <c r="D402">
        <v>50000</v>
      </c>
      <c r="E402">
        <v>19696</v>
      </c>
      <c r="F402">
        <v>30304</v>
      </c>
      <c r="G402" t="s">
        <v>142</v>
      </c>
    </row>
    <row r="403" spans="1:7">
      <c r="A403">
        <v>402</v>
      </c>
      <c r="B403" s="2">
        <v>46208</v>
      </c>
      <c r="C403">
        <v>1002</v>
      </c>
      <c r="D403">
        <v>30000</v>
      </c>
      <c r="E403">
        <v>24592</v>
      </c>
      <c r="F403">
        <v>5408</v>
      </c>
      <c r="G403" t="s">
        <v>140</v>
      </c>
    </row>
    <row r="404" spans="1:7">
      <c r="A404">
        <v>403</v>
      </c>
      <c r="B404" s="2">
        <v>46208</v>
      </c>
      <c r="C404">
        <v>1003</v>
      </c>
      <c r="D404">
        <v>30000</v>
      </c>
      <c r="E404">
        <v>38696</v>
      </c>
      <c r="F404">
        <v>0</v>
      </c>
      <c r="G404" t="s">
        <v>141</v>
      </c>
    </row>
    <row r="405" spans="1:7">
      <c r="A405">
        <v>404</v>
      </c>
      <c r="B405" s="2">
        <v>46208</v>
      </c>
      <c r="C405">
        <v>1004</v>
      </c>
      <c r="D405">
        <v>30000</v>
      </c>
      <c r="E405">
        <v>19861</v>
      </c>
      <c r="F405">
        <v>10139</v>
      </c>
      <c r="G405" t="s">
        <v>142</v>
      </c>
    </row>
    <row r="406" spans="1:7">
      <c r="A406">
        <v>405</v>
      </c>
      <c r="B406" s="2">
        <v>46208</v>
      </c>
      <c r="C406">
        <v>1005</v>
      </c>
      <c r="D406">
        <v>30000</v>
      </c>
      <c r="E406">
        <v>34331</v>
      </c>
      <c r="F406">
        <v>0</v>
      </c>
      <c r="G406" t="s">
        <v>141</v>
      </c>
    </row>
    <row r="407" spans="1:7">
      <c r="A407">
        <v>406</v>
      </c>
      <c r="B407" s="2">
        <v>46208</v>
      </c>
      <c r="C407">
        <v>1006</v>
      </c>
      <c r="D407">
        <v>50000</v>
      </c>
      <c r="E407">
        <v>35761</v>
      </c>
      <c r="F407">
        <v>14239</v>
      </c>
      <c r="G407" t="s">
        <v>142</v>
      </c>
    </row>
    <row r="408" spans="1:7">
      <c r="A408">
        <v>407</v>
      </c>
      <c r="B408" s="2">
        <v>46208</v>
      </c>
      <c r="C408">
        <v>1007</v>
      </c>
      <c r="D408">
        <v>30000</v>
      </c>
      <c r="E408">
        <v>41842</v>
      </c>
      <c r="F408">
        <v>0</v>
      </c>
      <c r="G408" t="s">
        <v>141</v>
      </c>
    </row>
    <row r="409" spans="1:7">
      <c r="A409">
        <v>408</v>
      </c>
      <c r="B409" s="2">
        <v>46208</v>
      </c>
      <c r="C409">
        <v>1008</v>
      </c>
      <c r="D409">
        <v>30000</v>
      </c>
      <c r="E409">
        <v>25295</v>
      </c>
      <c r="F409">
        <v>4705</v>
      </c>
      <c r="G409" t="s">
        <v>140</v>
      </c>
    </row>
    <row r="410" spans="1:7">
      <c r="A410">
        <v>409</v>
      </c>
      <c r="B410" s="2">
        <v>46208</v>
      </c>
      <c r="C410">
        <v>1009</v>
      </c>
      <c r="D410">
        <v>30000</v>
      </c>
      <c r="E410">
        <v>23247</v>
      </c>
      <c r="F410">
        <v>6753</v>
      </c>
      <c r="G410" t="s">
        <v>140</v>
      </c>
    </row>
    <row r="411" spans="1:7">
      <c r="A411">
        <v>410</v>
      </c>
      <c r="B411" s="2">
        <v>46208</v>
      </c>
      <c r="C411">
        <v>1010</v>
      </c>
      <c r="D411">
        <v>30000</v>
      </c>
      <c r="E411">
        <v>16694</v>
      </c>
      <c r="F411">
        <v>13306</v>
      </c>
      <c r="G411" t="s">
        <v>142</v>
      </c>
    </row>
    <row r="412" spans="1:7">
      <c r="A412">
        <v>411</v>
      </c>
      <c r="B412" s="2">
        <v>46208</v>
      </c>
      <c r="C412">
        <v>1011</v>
      </c>
      <c r="D412">
        <v>50000</v>
      </c>
      <c r="E412">
        <v>36615</v>
      </c>
      <c r="F412">
        <v>13385</v>
      </c>
      <c r="G412" t="s">
        <v>142</v>
      </c>
    </row>
    <row r="413" spans="1:7">
      <c r="A413">
        <v>412</v>
      </c>
      <c r="B413" s="2">
        <v>46208</v>
      </c>
      <c r="C413">
        <v>1012</v>
      </c>
      <c r="D413">
        <v>30000</v>
      </c>
      <c r="E413">
        <v>8595</v>
      </c>
      <c r="F413">
        <v>21405</v>
      </c>
      <c r="G413" t="s">
        <v>142</v>
      </c>
    </row>
    <row r="414" spans="1:7">
      <c r="A414">
        <v>413</v>
      </c>
      <c r="B414" s="2">
        <v>46208</v>
      </c>
      <c r="C414">
        <v>1013</v>
      </c>
      <c r="D414">
        <v>30000</v>
      </c>
      <c r="E414">
        <v>31712</v>
      </c>
      <c r="F414">
        <v>0</v>
      </c>
      <c r="G414" t="s">
        <v>141</v>
      </c>
    </row>
    <row r="415" spans="1:7">
      <c r="A415">
        <v>414</v>
      </c>
      <c r="B415" s="2">
        <v>46208</v>
      </c>
      <c r="C415">
        <v>1014</v>
      </c>
      <c r="D415">
        <v>30000</v>
      </c>
      <c r="E415">
        <v>26683</v>
      </c>
      <c r="F415">
        <v>3317</v>
      </c>
      <c r="G415" t="s">
        <v>140</v>
      </c>
    </row>
    <row r="416" spans="1:7">
      <c r="A416">
        <v>415</v>
      </c>
      <c r="B416" s="2">
        <v>46208</v>
      </c>
      <c r="C416">
        <v>1015</v>
      </c>
      <c r="D416">
        <v>30000</v>
      </c>
      <c r="E416">
        <v>45004</v>
      </c>
      <c r="F416">
        <v>0</v>
      </c>
      <c r="G416" t="s">
        <v>141</v>
      </c>
    </row>
    <row r="417" spans="1:7">
      <c r="A417">
        <v>416</v>
      </c>
      <c r="B417" s="2">
        <v>46208</v>
      </c>
      <c r="C417">
        <v>1016</v>
      </c>
      <c r="D417">
        <v>50000</v>
      </c>
      <c r="E417">
        <v>50341</v>
      </c>
      <c r="F417">
        <v>0</v>
      </c>
      <c r="G417" t="s">
        <v>141</v>
      </c>
    </row>
    <row r="418" spans="1:7">
      <c r="A418">
        <v>417</v>
      </c>
      <c r="B418" s="2">
        <v>46208</v>
      </c>
      <c r="C418">
        <v>1017</v>
      </c>
      <c r="D418">
        <v>30000</v>
      </c>
      <c r="E418">
        <v>29501</v>
      </c>
      <c r="F418">
        <v>499</v>
      </c>
      <c r="G418" t="s">
        <v>140</v>
      </c>
    </row>
    <row r="419" spans="1:7">
      <c r="A419">
        <v>418</v>
      </c>
      <c r="B419" s="2">
        <v>46208</v>
      </c>
      <c r="C419">
        <v>1018</v>
      </c>
      <c r="D419">
        <v>30000</v>
      </c>
      <c r="E419">
        <v>12327</v>
      </c>
      <c r="F419">
        <v>17673</v>
      </c>
      <c r="G419" t="s">
        <v>142</v>
      </c>
    </row>
    <row r="420" spans="1:7">
      <c r="A420">
        <v>419</v>
      </c>
      <c r="B420" s="2">
        <v>46208</v>
      </c>
      <c r="C420">
        <v>1019</v>
      </c>
      <c r="D420">
        <v>30000</v>
      </c>
      <c r="E420">
        <v>28723</v>
      </c>
      <c r="F420">
        <v>1277</v>
      </c>
      <c r="G420" t="s">
        <v>140</v>
      </c>
    </row>
    <row r="421" spans="1:7">
      <c r="A421">
        <v>420</v>
      </c>
      <c r="B421" s="2">
        <v>46208</v>
      </c>
      <c r="C421">
        <v>1020</v>
      </c>
      <c r="D421">
        <v>30000</v>
      </c>
      <c r="E421">
        <v>32194</v>
      </c>
      <c r="F421">
        <v>0</v>
      </c>
      <c r="G421" t="s">
        <v>141</v>
      </c>
    </row>
    <row r="422" spans="1:7">
      <c r="A422">
        <v>421</v>
      </c>
      <c r="B422" s="2">
        <v>46208</v>
      </c>
      <c r="C422">
        <v>1021</v>
      </c>
      <c r="D422">
        <v>50000</v>
      </c>
      <c r="E422">
        <v>41156</v>
      </c>
      <c r="F422">
        <v>8844</v>
      </c>
      <c r="G422" t="s">
        <v>140</v>
      </c>
    </row>
    <row r="423" spans="1:7">
      <c r="A423">
        <v>422</v>
      </c>
      <c r="B423" s="2">
        <v>46208</v>
      </c>
      <c r="C423">
        <v>1022</v>
      </c>
      <c r="D423">
        <v>30000</v>
      </c>
      <c r="E423">
        <v>21070</v>
      </c>
      <c r="F423">
        <v>8930</v>
      </c>
      <c r="G423" t="s">
        <v>142</v>
      </c>
    </row>
    <row r="424" spans="1:7">
      <c r="A424">
        <v>423</v>
      </c>
      <c r="B424" s="2">
        <v>46208</v>
      </c>
      <c r="C424">
        <v>1023</v>
      </c>
      <c r="D424">
        <v>30000</v>
      </c>
      <c r="E424">
        <v>26566</v>
      </c>
      <c r="F424">
        <v>3434</v>
      </c>
      <c r="G424" t="s">
        <v>140</v>
      </c>
    </row>
    <row r="425" spans="1:7">
      <c r="A425">
        <v>424</v>
      </c>
      <c r="B425" s="2">
        <v>46208</v>
      </c>
      <c r="C425">
        <v>1024</v>
      </c>
      <c r="D425">
        <v>30000</v>
      </c>
      <c r="E425">
        <v>28945</v>
      </c>
      <c r="F425">
        <v>1055</v>
      </c>
      <c r="G425" t="s">
        <v>140</v>
      </c>
    </row>
    <row r="426" spans="1:7">
      <c r="A426">
        <v>425</v>
      </c>
      <c r="B426" s="2">
        <v>46208</v>
      </c>
      <c r="C426">
        <v>1025</v>
      </c>
      <c r="D426">
        <v>30000</v>
      </c>
      <c r="E426">
        <v>30916</v>
      </c>
      <c r="F426">
        <v>0</v>
      </c>
      <c r="G426" t="s">
        <v>141</v>
      </c>
    </row>
    <row r="427" spans="1:7">
      <c r="A427">
        <v>426</v>
      </c>
      <c r="B427" s="2">
        <v>46208</v>
      </c>
      <c r="C427">
        <v>1026</v>
      </c>
      <c r="D427">
        <v>50000</v>
      </c>
      <c r="E427">
        <v>53359</v>
      </c>
      <c r="F427">
        <v>0</v>
      </c>
      <c r="G427" t="s">
        <v>141</v>
      </c>
    </row>
    <row r="428" spans="1:7">
      <c r="A428">
        <v>427</v>
      </c>
      <c r="B428" s="2">
        <v>46208</v>
      </c>
      <c r="C428">
        <v>1027</v>
      </c>
      <c r="D428">
        <v>30000</v>
      </c>
      <c r="E428">
        <v>24113</v>
      </c>
      <c r="F428">
        <v>5887</v>
      </c>
      <c r="G428" t="s">
        <v>140</v>
      </c>
    </row>
    <row r="429" spans="1:7">
      <c r="A429">
        <v>428</v>
      </c>
      <c r="B429" s="2">
        <v>46208</v>
      </c>
      <c r="C429">
        <v>1028</v>
      </c>
      <c r="D429">
        <v>30000</v>
      </c>
      <c r="E429">
        <v>11124</v>
      </c>
      <c r="F429">
        <v>18876</v>
      </c>
      <c r="G429" t="s">
        <v>142</v>
      </c>
    </row>
    <row r="430" spans="1:7">
      <c r="A430">
        <v>429</v>
      </c>
      <c r="B430" s="2">
        <v>46208</v>
      </c>
      <c r="C430">
        <v>1029</v>
      </c>
      <c r="D430">
        <v>30000</v>
      </c>
      <c r="E430">
        <v>34292</v>
      </c>
      <c r="F430">
        <v>0</v>
      </c>
      <c r="G430" t="s">
        <v>141</v>
      </c>
    </row>
    <row r="431" spans="1:7">
      <c r="A431">
        <v>430</v>
      </c>
      <c r="B431" s="2">
        <v>46208</v>
      </c>
      <c r="C431">
        <v>1030</v>
      </c>
      <c r="D431">
        <v>30000</v>
      </c>
      <c r="E431">
        <v>31628</v>
      </c>
      <c r="F431">
        <v>0</v>
      </c>
      <c r="G431" t="s">
        <v>141</v>
      </c>
    </row>
    <row r="432" spans="1:7">
      <c r="A432">
        <v>431</v>
      </c>
      <c r="B432" s="2">
        <v>46208</v>
      </c>
      <c r="C432">
        <v>1031</v>
      </c>
      <c r="D432">
        <v>50000</v>
      </c>
      <c r="E432">
        <v>61829</v>
      </c>
      <c r="F432">
        <v>0</v>
      </c>
      <c r="G432" t="s">
        <v>141</v>
      </c>
    </row>
    <row r="433" spans="1:7">
      <c r="A433">
        <v>432</v>
      </c>
      <c r="B433" s="2">
        <v>46208</v>
      </c>
      <c r="C433">
        <v>1032</v>
      </c>
      <c r="D433">
        <v>30000</v>
      </c>
      <c r="E433">
        <v>22939</v>
      </c>
      <c r="F433">
        <v>7061</v>
      </c>
      <c r="G433" t="s">
        <v>140</v>
      </c>
    </row>
    <row r="434" spans="1:7">
      <c r="A434">
        <v>433</v>
      </c>
      <c r="B434" s="2">
        <v>46208</v>
      </c>
      <c r="C434">
        <v>1033</v>
      </c>
      <c r="D434">
        <v>30000</v>
      </c>
      <c r="E434">
        <v>27068</v>
      </c>
      <c r="F434">
        <v>2932</v>
      </c>
      <c r="G434" t="s">
        <v>140</v>
      </c>
    </row>
    <row r="435" spans="1:7">
      <c r="A435">
        <v>434</v>
      </c>
      <c r="B435" s="2">
        <v>46208</v>
      </c>
      <c r="C435">
        <v>1034</v>
      </c>
      <c r="D435">
        <v>30000</v>
      </c>
      <c r="E435">
        <v>33780</v>
      </c>
      <c r="F435">
        <v>0</v>
      </c>
      <c r="G435" t="s">
        <v>141</v>
      </c>
    </row>
    <row r="436" spans="1:7">
      <c r="A436">
        <v>435</v>
      </c>
      <c r="B436" s="2">
        <v>46208</v>
      </c>
      <c r="C436">
        <v>1035</v>
      </c>
      <c r="D436">
        <v>30000</v>
      </c>
      <c r="E436">
        <v>23237</v>
      </c>
      <c r="F436">
        <v>6763</v>
      </c>
      <c r="G436" t="s">
        <v>140</v>
      </c>
    </row>
    <row r="437" spans="1:7">
      <c r="A437">
        <v>436</v>
      </c>
      <c r="B437" s="2">
        <v>46208</v>
      </c>
      <c r="C437">
        <v>1036</v>
      </c>
      <c r="D437">
        <v>50000</v>
      </c>
      <c r="E437">
        <v>36810</v>
      </c>
      <c r="F437">
        <v>13190</v>
      </c>
      <c r="G437" t="s">
        <v>142</v>
      </c>
    </row>
    <row r="438" spans="1:7">
      <c r="A438">
        <v>437</v>
      </c>
      <c r="B438" s="2">
        <v>46208</v>
      </c>
      <c r="C438">
        <v>1037</v>
      </c>
      <c r="D438">
        <v>30000</v>
      </c>
      <c r="E438">
        <v>28273</v>
      </c>
      <c r="F438">
        <v>1727</v>
      </c>
      <c r="G438" t="s">
        <v>140</v>
      </c>
    </row>
    <row r="439" spans="1:7">
      <c r="A439">
        <v>438</v>
      </c>
      <c r="B439" s="2">
        <v>46208</v>
      </c>
      <c r="C439">
        <v>1038</v>
      </c>
      <c r="D439">
        <v>30000</v>
      </c>
      <c r="E439">
        <v>25083</v>
      </c>
      <c r="F439">
        <v>4917</v>
      </c>
      <c r="G439" t="s">
        <v>140</v>
      </c>
    </row>
    <row r="440" spans="1:7">
      <c r="A440">
        <v>439</v>
      </c>
      <c r="B440" s="2">
        <v>46208</v>
      </c>
      <c r="C440">
        <v>1039</v>
      </c>
      <c r="D440">
        <v>30000</v>
      </c>
      <c r="E440">
        <v>33555</v>
      </c>
      <c r="F440">
        <v>0</v>
      </c>
      <c r="G440" t="s">
        <v>141</v>
      </c>
    </row>
    <row r="441" spans="1:7">
      <c r="A441">
        <v>440</v>
      </c>
      <c r="B441" s="2">
        <v>46208</v>
      </c>
      <c r="C441">
        <v>1040</v>
      </c>
      <c r="D441">
        <v>30000</v>
      </c>
      <c r="E441">
        <v>29194</v>
      </c>
      <c r="F441">
        <v>806</v>
      </c>
      <c r="G441" t="s">
        <v>140</v>
      </c>
    </row>
    <row r="442" spans="1:7">
      <c r="A442">
        <v>441</v>
      </c>
      <c r="B442" s="2">
        <v>46208</v>
      </c>
      <c r="C442">
        <v>1041</v>
      </c>
      <c r="D442">
        <v>50000</v>
      </c>
      <c r="E442">
        <v>57357</v>
      </c>
      <c r="F442">
        <v>0</v>
      </c>
      <c r="G442" t="s">
        <v>141</v>
      </c>
    </row>
    <row r="443" spans="1:7">
      <c r="A443">
        <v>442</v>
      </c>
      <c r="B443" s="2">
        <v>46208</v>
      </c>
      <c r="C443">
        <v>1042</v>
      </c>
      <c r="D443">
        <v>30000</v>
      </c>
      <c r="E443">
        <v>24534</v>
      </c>
      <c r="F443">
        <v>5466</v>
      </c>
      <c r="G443" t="s">
        <v>140</v>
      </c>
    </row>
    <row r="444" spans="1:7">
      <c r="A444">
        <v>443</v>
      </c>
      <c r="B444" s="2">
        <v>46208</v>
      </c>
      <c r="C444">
        <v>1043</v>
      </c>
      <c r="D444">
        <v>30000</v>
      </c>
      <c r="E444">
        <v>33822</v>
      </c>
      <c r="F444">
        <v>0</v>
      </c>
      <c r="G444" t="s">
        <v>141</v>
      </c>
    </row>
    <row r="445" spans="1:7">
      <c r="A445">
        <v>444</v>
      </c>
      <c r="B445" s="2">
        <v>46208</v>
      </c>
      <c r="C445">
        <v>1044</v>
      </c>
      <c r="D445">
        <v>30000</v>
      </c>
      <c r="E445">
        <v>18002</v>
      </c>
      <c r="F445">
        <v>11998</v>
      </c>
      <c r="G445" t="s">
        <v>142</v>
      </c>
    </row>
    <row r="446" spans="1:7">
      <c r="A446">
        <v>445</v>
      </c>
      <c r="B446" s="2">
        <v>46208</v>
      </c>
      <c r="C446">
        <v>1045</v>
      </c>
      <c r="D446">
        <v>30000</v>
      </c>
      <c r="E446">
        <v>15747</v>
      </c>
      <c r="F446">
        <v>14253</v>
      </c>
      <c r="G446" t="s">
        <v>142</v>
      </c>
    </row>
    <row r="447" spans="1:7">
      <c r="A447">
        <v>446</v>
      </c>
      <c r="B447" s="2">
        <v>46208</v>
      </c>
      <c r="C447">
        <v>1046</v>
      </c>
      <c r="D447">
        <v>50000</v>
      </c>
      <c r="E447">
        <v>41801</v>
      </c>
      <c r="F447">
        <v>8199</v>
      </c>
      <c r="G447" t="s">
        <v>140</v>
      </c>
    </row>
    <row r="448" spans="1:7">
      <c r="A448">
        <v>447</v>
      </c>
      <c r="B448" s="2">
        <v>46208</v>
      </c>
      <c r="C448">
        <v>1047</v>
      </c>
      <c r="D448">
        <v>30000</v>
      </c>
      <c r="E448">
        <v>24262</v>
      </c>
      <c r="F448">
        <v>5738</v>
      </c>
      <c r="G448" t="s">
        <v>140</v>
      </c>
    </row>
    <row r="449" spans="1:7">
      <c r="A449">
        <v>448</v>
      </c>
      <c r="B449" s="2">
        <v>46208</v>
      </c>
      <c r="C449">
        <v>1048</v>
      </c>
      <c r="D449">
        <v>30000</v>
      </c>
      <c r="E449">
        <v>35576</v>
      </c>
      <c r="F449">
        <v>0</v>
      </c>
      <c r="G449" t="s">
        <v>141</v>
      </c>
    </row>
    <row r="450" spans="1:7">
      <c r="A450">
        <v>449</v>
      </c>
      <c r="B450" s="2">
        <v>46208</v>
      </c>
      <c r="C450">
        <v>1049</v>
      </c>
      <c r="D450">
        <v>30000</v>
      </c>
      <c r="E450">
        <v>19898</v>
      </c>
      <c r="F450">
        <v>10102</v>
      </c>
      <c r="G450" t="s">
        <v>142</v>
      </c>
    </row>
    <row r="451" spans="1:7">
      <c r="A451">
        <v>450</v>
      </c>
      <c r="B451" s="2">
        <v>46208</v>
      </c>
      <c r="C451">
        <v>1050</v>
      </c>
      <c r="D451">
        <v>30000</v>
      </c>
      <c r="E451">
        <v>25095</v>
      </c>
      <c r="F451">
        <v>4905</v>
      </c>
      <c r="G451" t="s">
        <v>140</v>
      </c>
    </row>
    <row r="452" spans="1:7">
      <c r="A452">
        <v>451</v>
      </c>
      <c r="B452" s="2">
        <v>46208</v>
      </c>
      <c r="C452">
        <v>1051</v>
      </c>
      <c r="D452">
        <v>50000</v>
      </c>
      <c r="E452">
        <v>58126</v>
      </c>
      <c r="F452">
        <v>0</v>
      </c>
      <c r="G452" t="s">
        <v>141</v>
      </c>
    </row>
    <row r="453" spans="1:7">
      <c r="A453">
        <v>452</v>
      </c>
      <c r="B453" s="2">
        <v>46208</v>
      </c>
      <c r="C453">
        <v>1052</v>
      </c>
      <c r="D453">
        <v>30000</v>
      </c>
      <c r="E453">
        <v>35175</v>
      </c>
      <c r="F453">
        <v>0</v>
      </c>
      <c r="G453" t="s">
        <v>141</v>
      </c>
    </row>
    <row r="454" spans="1:7">
      <c r="A454">
        <v>453</v>
      </c>
      <c r="B454" s="2">
        <v>46208</v>
      </c>
      <c r="C454">
        <v>1053</v>
      </c>
      <c r="D454">
        <v>30000</v>
      </c>
      <c r="E454">
        <v>18925</v>
      </c>
      <c r="F454">
        <v>11075</v>
      </c>
      <c r="G454" t="s">
        <v>142</v>
      </c>
    </row>
    <row r="455" spans="1:7">
      <c r="A455">
        <v>454</v>
      </c>
      <c r="B455" s="2">
        <v>46208</v>
      </c>
      <c r="C455">
        <v>1054</v>
      </c>
      <c r="D455">
        <v>30000</v>
      </c>
      <c r="E455">
        <v>33742</v>
      </c>
      <c r="F455">
        <v>0</v>
      </c>
      <c r="G455" t="s">
        <v>141</v>
      </c>
    </row>
    <row r="456" spans="1:7">
      <c r="A456">
        <v>455</v>
      </c>
      <c r="B456" s="2">
        <v>46208</v>
      </c>
      <c r="C456">
        <v>1055</v>
      </c>
      <c r="D456">
        <v>30000</v>
      </c>
      <c r="E456">
        <v>27748</v>
      </c>
      <c r="F456">
        <v>2252</v>
      </c>
      <c r="G456" t="s">
        <v>140</v>
      </c>
    </row>
    <row r="457" spans="1:7">
      <c r="A457">
        <v>456</v>
      </c>
      <c r="B457" s="2">
        <v>46208</v>
      </c>
      <c r="C457">
        <v>1056</v>
      </c>
      <c r="D457">
        <v>50000</v>
      </c>
      <c r="E457">
        <v>56335</v>
      </c>
      <c r="F457">
        <v>0</v>
      </c>
      <c r="G457" t="s">
        <v>141</v>
      </c>
    </row>
    <row r="458" spans="1:7">
      <c r="A458">
        <v>457</v>
      </c>
      <c r="B458" s="2">
        <v>46208</v>
      </c>
      <c r="C458">
        <v>1057</v>
      </c>
      <c r="D458">
        <v>30000</v>
      </c>
      <c r="E458">
        <v>29344</v>
      </c>
      <c r="F458">
        <v>656</v>
      </c>
      <c r="G458" t="s">
        <v>140</v>
      </c>
    </row>
    <row r="459" spans="1:7">
      <c r="A459">
        <v>458</v>
      </c>
      <c r="B459" s="2">
        <v>46208</v>
      </c>
      <c r="C459">
        <v>1058</v>
      </c>
      <c r="D459">
        <v>30000</v>
      </c>
      <c r="E459">
        <v>27111</v>
      </c>
      <c r="F459">
        <v>2889</v>
      </c>
      <c r="G459" t="s">
        <v>140</v>
      </c>
    </row>
    <row r="460" spans="1:7">
      <c r="A460">
        <v>459</v>
      </c>
      <c r="B460" s="2">
        <v>46208</v>
      </c>
      <c r="C460">
        <v>1059</v>
      </c>
      <c r="D460">
        <v>30000</v>
      </c>
      <c r="E460">
        <v>12397</v>
      </c>
      <c r="F460">
        <v>17603</v>
      </c>
      <c r="G460" t="s">
        <v>142</v>
      </c>
    </row>
    <row r="461" spans="1:7">
      <c r="A461">
        <v>460</v>
      </c>
      <c r="B461" s="2">
        <v>46208</v>
      </c>
      <c r="C461">
        <v>1060</v>
      </c>
      <c r="D461">
        <v>30000</v>
      </c>
      <c r="E461">
        <v>15368</v>
      </c>
      <c r="F461">
        <v>14632</v>
      </c>
      <c r="G461" t="s">
        <v>142</v>
      </c>
    </row>
    <row r="462" spans="1:7">
      <c r="A462">
        <v>461</v>
      </c>
      <c r="B462" s="2">
        <v>46208</v>
      </c>
      <c r="C462">
        <v>1061</v>
      </c>
      <c r="D462">
        <v>50000</v>
      </c>
      <c r="E462">
        <v>30823</v>
      </c>
      <c r="F462">
        <v>19177</v>
      </c>
      <c r="G462" t="s">
        <v>142</v>
      </c>
    </row>
    <row r="463" spans="1:7">
      <c r="A463">
        <v>462</v>
      </c>
      <c r="B463" s="2">
        <v>46208</v>
      </c>
      <c r="C463">
        <v>1062</v>
      </c>
      <c r="D463">
        <v>30000</v>
      </c>
      <c r="E463">
        <v>13852</v>
      </c>
      <c r="F463">
        <v>16148</v>
      </c>
      <c r="G463" t="s">
        <v>142</v>
      </c>
    </row>
    <row r="464" spans="1:7">
      <c r="A464">
        <v>463</v>
      </c>
      <c r="B464" s="2">
        <v>46208</v>
      </c>
      <c r="C464">
        <v>1063</v>
      </c>
      <c r="D464">
        <v>30000</v>
      </c>
      <c r="E464">
        <v>16107</v>
      </c>
      <c r="F464">
        <v>13893</v>
      </c>
      <c r="G464" t="s">
        <v>142</v>
      </c>
    </row>
    <row r="465" spans="1:7">
      <c r="A465">
        <v>464</v>
      </c>
      <c r="B465" s="2">
        <v>46208</v>
      </c>
      <c r="C465">
        <v>1064</v>
      </c>
      <c r="D465">
        <v>30000</v>
      </c>
      <c r="E465">
        <v>22706</v>
      </c>
      <c r="F465">
        <v>7294</v>
      </c>
      <c r="G465" t="s">
        <v>140</v>
      </c>
    </row>
    <row r="466" spans="1:7">
      <c r="A466">
        <v>465</v>
      </c>
      <c r="B466" s="2">
        <v>46208</v>
      </c>
      <c r="C466">
        <v>1065</v>
      </c>
      <c r="D466">
        <v>30000</v>
      </c>
      <c r="E466">
        <v>37409</v>
      </c>
      <c r="F466">
        <v>0</v>
      </c>
      <c r="G466" t="s">
        <v>141</v>
      </c>
    </row>
    <row r="467" spans="1:7">
      <c r="A467">
        <v>466</v>
      </c>
      <c r="B467" s="2">
        <v>46208</v>
      </c>
      <c r="C467">
        <v>1066</v>
      </c>
      <c r="D467">
        <v>50000</v>
      </c>
      <c r="E467">
        <v>36776</v>
      </c>
      <c r="F467">
        <v>13224</v>
      </c>
      <c r="G467" t="s">
        <v>142</v>
      </c>
    </row>
    <row r="468" spans="1:7">
      <c r="A468">
        <v>467</v>
      </c>
      <c r="B468" s="2">
        <v>46208</v>
      </c>
      <c r="C468">
        <v>1067</v>
      </c>
      <c r="D468">
        <v>30000</v>
      </c>
      <c r="E468">
        <v>22979</v>
      </c>
      <c r="F468">
        <v>7021</v>
      </c>
      <c r="G468" t="s">
        <v>140</v>
      </c>
    </row>
    <row r="469" spans="1:7">
      <c r="A469">
        <v>468</v>
      </c>
      <c r="B469" s="2">
        <v>46208</v>
      </c>
      <c r="C469">
        <v>1068</v>
      </c>
      <c r="D469">
        <v>30000</v>
      </c>
      <c r="E469">
        <v>34025</v>
      </c>
      <c r="F469">
        <v>0</v>
      </c>
      <c r="G469" t="s">
        <v>141</v>
      </c>
    </row>
    <row r="470" spans="1:7">
      <c r="A470">
        <v>469</v>
      </c>
      <c r="B470" s="2">
        <v>46208</v>
      </c>
      <c r="C470">
        <v>1069</v>
      </c>
      <c r="D470">
        <v>30000</v>
      </c>
      <c r="E470">
        <v>25704</v>
      </c>
      <c r="F470">
        <v>4296</v>
      </c>
      <c r="G470" t="s">
        <v>140</v>
      </c>
    </row>
    <row r="471" spans="1:7">
      <c r="A471">
        <v>470</v>
      </c>
      <c r="B471" s="2">
        <v>46208</v>
      </c>
      <c r="C471">
        <v>1070</v>
      </c>
      <c r="D471">
        <v>30000</v>
      </c>
      <c r="E471">
        <v>36181</v>
      </c>
      <c r="F471">
        <v>0</v>
      </c>
      <c r="G471" t="s">
        <v>141</v>
      </c>
    </row>
    <row r="472" spans="1:7">
      <c r="A472">
        <v>471</v>
      </c>
      <c r="B472" s="2">
        <v>46208</v>
      </c>
      <c r="C472">
        <v>1071</v>
      </c>
      <c r="D472">
        <v>50000</v>
      </c>
      <c r="E472">
        <v>37129</v>
      </c>
      <c r="F472">
        <v>12871</v>
      </c>
      <c r="G472" t="s">
        <v>142</v>
      </c>
    </row>
    <row r="473" spans="1:7">
      <c r="A473">
        <v>472</v>
      </c>
      <c r="B473" s="2">
        <v>46208</v>
      </c>
      <c r="C473">
        <v>1072</v>
      </c>
      <c r="D473">
        <v>30000</v>
      </c>
      <c r="E473">
        <v>19180</v>
      </c>
      <c r="F473">
        <v>10820</v>
      </c>
      <c r="G473" t="s">
        <v>142</v>
      </c>
    </row>
    <row r="474" spans="1:7">
      <c r="A474">
        <v>473</v>
      </c>
      <c r="B474" s="2">
        <v>46208</v>
      </c>
      <c r="C474">
        <v>1073</v>
      </c>
      <c r="D474">
        <v>30000</v>
      </c>
      <c r="E474">
        <v>30145</v>
      </c>
      <c r="F474">
        <v>0</v>
      </c>
      <c r="G474" t="s">
        <v>141</v>
      </c>
    </row>
    <row r="475" spans="1:7">
      <c r="A475">
        <v>474</v>
      </c>
      <c r="B475" s="2">
        <v>46208</v>
      </c>
      <c r="C475">
        <v>1074</v>
      </c>
      <c r="D475">
        <v>30000</v>
      </c>
      <c r="E475">
        <v>19437</v>
      </c>
      <c r="F475">
        <v>10563</v>
      </c>
      <c r="G475" t="s">
        <v>142</v>
      </c>
    </row>
    <row r="476" spans="1:7">
      <c r="A476">
        <v>475</v>
      </c>
      <c r="B476" s="2">
        <v>46208</v>
      </c>
      <c r="C476">
        <v>1075</v>
      </c>
      <c r="D476">
        <v>30000</v>
      </c>
      <c r="E476">
        <v>23092</v>
      </c>
      <c r="F476">
        <v>6908</v>
      </c>
      <c r="G476" t="s">
        <v>140</v>
      </c>
    </row>
    <row r="477" spans="1:7">
      <c r="A477">
        <v>476</v>
      </c>
      <c r="B477" s="2">
        <v>46208</v>
      </c>
      <c r="C477">
        <v>1076</v>
      </c>
      <c r="D477">
        <v>50000</v>
      </c>
      <c r="E477">
        <v>35182</v>
      </c>
      <c r="F477">
        <v>14818</v>
      </c>
      <c r="G477" t="s">
        <v>142</v>
      </c>
    </row>
    <row r="478" spans="1:7">
      <c r="A478">
        <v>477</v>
      </c>
      <c r="B478" s="2">
        <v>46208</v>
      </c>
      <c r="C478">
        <v>1077</v>
      </c>
      <c r="D478">
        <v>30000</v>
      </c>
      <c r="E478">
        <v>22849</v>
      </c>
      <c r="F478">
        <v>7151</v>
      </c>
      <c r="G478" t="s">
        <v>140</v>
      </c>
    </row>
    <row r="479" spans="1:7">
      <c r="A479">
        <v>478</v>
      </c>
      <c r="B479" s="2">
        <v>46208</v>
      </c>
      <c r="C479">
        <v>1078</v>
      </c>
      <c r="D479">
        <v>30000</v>
      </c>
      <c r="E479">
        <v>30275</v>
      </c>
      <c r="F479">
        <v>0</v>
      </c>
      <c r="G479" t="s">
        <v>141</v>
      </c>
    </row>
    <row r="480" spans="1:7">
      <c r="A480">
        <v>479</v>
      </c>
      <c r="B480" s="2">
        <v>46208</v>
      </c>
      <c r="C480">
        <v>1079</v>
      </c>
      <c r="D480">
        <v>30000</v>
      </c>
      <c r="E480">
        <v>20156</v>
      </c>
      <c r="F480">
        <v>9844</v>
      </c>
      <c r="G480" t="s">
        <v>142</v>
      </c>
    </row>
    <row r="481" spans="1:7">
      <c r="A481">
        <v>480</v>
      </c>
      <c r="B481" s="2">
        <v>46208</v>
      </c>
      <c r="C481">
        <v>1080</v>
      </c>
      <c r="D481">
        <v>30000</v>
      </c>
      <c r="E481">
        <v>22066</v>
      </c>
      <c r="F481">
        <v>7934</v>
      </c>
      <c r="G481" t="s">
        <v>142</v>
      </c>
    </row>
    <row r="482" spans="1:7">
      <c r="A482">
        <v>481</v>
      </c>
      <c r="B482" s="2">
        <v>46208</v>
      </c>
      <c r="C482">
        <v>1081</v>
      </c>
      <c r="D482">
        <v>50000</v>
      </c>
      <c r="E482">
        <v>22550</v>
      </c>
      <c r="F482">
        <v>27450</v>
      </c>
      <c r="G482" t="s">
        <v>142</v>
      </c>
    </row>
    <row r="483" spans="1:7">
      <c r="A483">
        <v>482</v>
      </c>
      <c r="B483" s="2">
        <v>46208</v>
      </c>
      <c r="C483">
        <v>1082</v>
      </c>
      <c r="D483">
        <v>30000</v>
      </c>
      <c r="E483">
        <v>27576</v>
      </c>
      <c r="F483">
        <v>2424</v>
      </c>
      <c r="G483" t="s">
        <v>140</v>
      </c>
    </row>
    <row r="484" spans="1:7">
      <c r="A484">
        <v>483</v>
      </c>
      <c r="B484" s="2">
        <v>46208</v>
      </c>
      <c r="C484">
        <v>1083</v>
      </c>
      <c r="D484">
        <v>30000</v>
      </c>
      <c r="E484">
        <v>21367</v>
      </c>
      <c r="F484">
        <v>8633</v>
      </c>
      <c r="G484" t="s">
        <v>142</v>
      </c>
    </row>
    <row r="485" spans="1:7">
      <c r="A485">
        <v>484</v>
      </c>
      <c r="B485" s="2">
        <v>46208</v>
      </c>
      <c r="C485">
        <v>1084</v>
      </c>
      <c r="D485">
        <v>30000</v>
      </c>
      <c r="E485">
        <v>13228</v>
      </c>
      <c r="F485">
        <v>16772</v>
      </c>
      <c r="G485" t="s">
        <v>142</v>
      </c>
    </row>
    <row r="486" spans="1:7">
      <c r="A486">
        <v>485</v>
      </c>
      <c r="B486" s="2">
        <v>46208</v>
      </c>
      <c r="C486">
        <v>1085</v>
      </c>
      <c r="D486">
        <v>30000</v>
      </c>
      <c r="E486">
        <v>21357</v>
      </c>
      <c r="F486">
        <v>8643</v>
      </c>
      <c r="G486" t="s">
        <v>142</v>
      </c>
    </row>
    <row r="487" spans="1:7">
      <c r="A487">
        <v>486</v>
      </c>
      <c r="B487" s="2">
        <v>46208</v>
      </c>
      <c r="C487">
        <v>1086</v>
      </c>
      <c r="D487">
        <v>50000</v>
      </c>
      <c r="E487">
        <v>31096</v>
      </c>
      <c r="F487">
        <v>18904</v>
      </c>
      <c r="G487" t="s">
        <v>142</v>
      </c>
    </row>
    <row r="488" spans="1:7">
      <c r="A488">
        <v>487</v>
      </c>
      <c r="B488" s="2">
        <v>46208</v>
      </c>
      <c r="C488">
        <v>1087</v>
      </c>
      <c r="D488">
        <v>30000</v>
      </c>
      <c r="E488">
        <v>18677</v>
      </c>
      <c r="F488">
        <v>11323</v>
      </c>
      <c r="G488" t="s">
        <v>142</v>
      </c>
    </row>
    <row r="489" spans="1:7">
      <c r="A489">
        <v>488</v>
      </c>
      <c r="B489" s="2">
        <v>46208</v>
      </c>
      <c r="C489">
        <v>1088</v>
      </c>
      <c r="D489">
        <v>30000</v>
      </c>
      <c r="E489">
        <v>25103</v>
      </c>
      <c r="F489">
        <v>4897</v>
      </c>
      <c r="G489" t="s">
        <v>140</v>
      </c>
    </row>
    <row r="490" spans="1:7">
      <c r="A490">
        <v>489</v>
      </c>
      <c r="B490" s="2">
        <v>46208</v>
      </c>
      <c r="C490">
        <v>1089</v>
      </c>
      <c r="D490">
        <v>30000</v>
      </c>
      <c r="E490">
        <v>23896</v>
      </c>
      <c r="F490">
        <v>6104</v>
      </c>
      <c r="G490" t="s">
        <v>140</v>
      </c>
    </row>
    <row r="491" spans="1:7">
      <c r="A491">
        <v>490</v>
      </c>
      <c r="B491" s="2">
        <v>46208</v>
      </c>
      <c r="C491">
        <v>1090</v>
      </c>
      <c r="D491">
        <v>30000</v>
      </c>
      <c r="E491">
        <v>25518</v>
      </c>
      <c r="F491">
        <v>4482</v>
      </c>
      <c r="G491" t="s">
        <v>140</v>
      </c>
    </row>
    <row r="492" spans="1:7">
      <c r="A492">
        <v>491</v>
      </c>
      <c r="B492" s="2">
        <v>46208</v>
      </c>
      <c r="C492">
        <v>1091</v>
      </c>
      <c r="D492">
        <v>50000</v>
      </c>
      <c r="E492">
        <v>53265</v>
      </c>
      <c r="F492">
        <v>0</v>
      </c>
      <c r="G492" t="s">
        <v>141</v>
      </c>
    </row>
    <row r="493" spans="1:7">
      <c r="A493">
        <v>492</v>
      </c>
      <c r="B493" s="2">
        <v>46208</v>
      </c>
      <c r="C493">
        <v>1092</v>
      </c>
      <c r="D493">
        <v>30000</v>
      </c>
      <c r="E493">
        <v>31183</v>
      </c>
      <c r="F493">
        <v>0</v>
      </c>
      <c r="G493" t="s">
        <v>141</v>
      </c>
    </row>
    <row r="494" spans="1:7">
      <c r="A494">
        <v>493</v>
      </c>
      <c r="B494" s="2">
        <v>46208</v>
      </c>
      <c r="C494">
        <v>1093</v>
      </c>
      <c r="D494">
        <v>30000</v>
      </c>
      <c r="E494">
        <v>33015</v>
      </c>
      <c r="F494">
        <v>0</v>
      </c>
      <c r="G494" t="s">
        <v>141</v>
      </c>
    </row>
    <row r="495" spans="1:7">
      <c r="A495">
        <v>494</v>
      </c>
      <c r="B495" s="2">
        <v>46208</v>
      </c>
      <c r="C495">
        <v>1094</v>
      </c>
      <c r="D495">
        <v>30000</v>
      </c>
      <c r="E495">
        <v>20993</v>
      </c>
      <c r="F495">
        <v>9007</v>
      </c>
      <c r="G495" t="s">
        <v>142</v>
      </c>
    </row>
    <row r="496" spans="1:7">
      <c r="A496">
        <v>495</v>
      </c>
      <c r="B496" s="2">
        <v>46208</v>
      </c>
      <c r="C496">
        <v>1095</v>
      </c>
      <c r="D496">
        <v>30000</v>
      </c>
      <c r="E496">
        <v>21117</v>
      </c>
      <c r="F496">
        <v>8883</v>
      </c>
      <c r="G496" t="s">
        <v>142</v>
      </c>
    </row>
    <row r="497" spans="1:7">
      <c r="A497">
        <v>496</v>
      </c>
      <c r="B497" s="2">
        <v>46208</v>
      </c>
      <c r="C497">
        <v>1096</v>
      </c>
      <c r="D497">
        <v>50000</v>
      </c>
      <c r="E497">
        <v>27783</v>
      </c>
      <c r="F497">
        <v>22217</v>
      </c>
      <c r="G497" t="s">
        <v>142</v>
      </c>
    </row>
    <row r="498" spans="1:7">
      <c r="A498">
        <v>497</v>
      </c>
      <c r="B498" s="2">
        <v>46208</v>
      </c>
      <c r="C498">
        <v>1097</v>
      </c>
      <c r="D498">
        <v>30000</v>
      </c>
      <c r="E498">
        <v>26638</v>
      </c>
      <c r="F498">
        <v>3362</v>
      </c>
      <c r="G498" t="s">
        <v>140</v>
      </c>
    </row>
    <row r="499" spans="1:7">
      <c r="A499">
        <v>498</v>
      </c>
      <c r="B499" s="2">
        <v>46208</v>
      </c>
      <c r="C499">
        <v>1098</v>
      </c>
      <c r="D499">
        <v>30000</v>
      </c>
      <c r="E499">
        <v>21046</v>
      </c>
      <c r="F499">
        <v>8954</v>
      </c>
      <c r="G499" t="s">
        <v>142</v>
      </c>
    </row>
    <row r="500" spans="1:7">
      <c r="A500">
        <v>499</v>
      </c>
      <c r="B500" s="2">
        <v>46208</v>
      </c>
      <c r="C500">
        <v>1099</v>
      </c>
      <c r="D500">
        <v>30000</v>
      </c>
      <c r="E500">
        <v>24685</v>
      </c>
      <c r="F500">
        <v>5315</v>
      </c>
      <c r="G500" t="s">
        <v>140</v>
      </c>
    </row>
    <row r="501" spans="1:7">
      <c r="A501">
        <v>500</v>
      </c>
      <c r="B501" s="2">
        <v>46208</v>
      </c>
      <c r="C501">
        <v>1100</v>
      </c>
      <c r="D501">
        <v>30000</v>
      </c>
      <c r="E501">
        <v>38988</v>
      </c>
      <c r="F501">
        <v>0</v>
      </c>
      <c r="G501" t="s">
        <v>141</v>
      </c>
    </row>
    <row r="502" spans="1:7">
      <c r="A502">
        <v>501</v>
      </c>
      <c r="B502" s="2">
        <v>46209</v>
      </c>
      <c r="C502">
        <v>1001</v>
      </c>
      <c r="D502">
        <v>50000</v>
      </c>
      <c r="E502">
        <v>23977</v>
      </c>
      <c r="F502">
        <v>26023</v>
      </c>
      <c r="G502" t="s">
        <v>142</v>
      </c>
    </row>
    <row r="503" spans="1:7">
      <c r="A503">
        <v>502</v>
      </c>
      <c r="B503" s="2">
        <v>46209</v>
      </c>
      <c r="C503">
        <v>1002</v>
      </c>
      <c r="D503">
        <v>30000</v>
      </c>
      <c r="E503">
        <v>19177</v>
      </c>
      <c r="F503">
        <v>10823</v>
      </c>
      <c r="G503" t="s">
        <v>142</v>
      </c>
    </row>
    <row r="504" spans="1:7">
      <c r="A504">
        <v>503</v>
      </c>
      <c r="B504" s="2">
        <v>46209</v>
      </c>
      <c r="C504">
        <v>1003</v>
      </c>
      <c r="D504">
        <v>30000</v>
      </c>
      <c r="E504">
        <v>23173</v>
      </c>
      <c r="F504">
        <v>6827</v>
      </c>
      <c r="G504" t="s">
        <v>140</v>
      </c>
    </row>
    <row r="505" spans="1:7">
      <c r="A505">
        <v>504</v>
      </c>
      <c r="B505" s="2">
        <v>46209</v>
      </c>
      <c r="C505">
        <v>1004</v>
      </c>
      <c r="D505">
        <v>30000</v>
      </c>
      <c r="E505">
        <v>26132</v>
      </c>
      <c r="F505">
        <v>3868</v>
      </c>
      <c r="G505" t="s">
        <v>140</v>
      </c>
    </row>
    <row r="506" spans="1:7">
      <c r="A506">
        <v>505</v>
      </c>
      <c r="B506" s="2">
        <v>46209</v>
      </c>
      <c r="C506">
        <v>1005</v>
      </c>
      <c r="D506">
        <v>30000</v>
      </c>
      <c r="E506">
        <v>20070</v>
      </c>
      <c r="F506">
        <v>9930</v>
      </c>
      <c r="G506" t="s">
        <v>142</v>
      </c>
    </row>
    <row r="507" spans="1:7">
      <c r="A507">
        <v>506</v>
      </c>
      <c r="B507" s="2">
        <v>46209</v>
      </c>
      <c r="C507">
        <v>1006</v>
      </c>
      <c r="D507">
        <v>50000</v>
      </c>
      <c r="E507">
        <v>42164</v>
      </c>
      <c r="F507">
        <v>7836</v>
      </c>
      <c r="G507" t="s">
        <v>140</v>
      </c>
    </row>
    <row r="508" spans="1:7">
      <c r="A508">
        <v>507</v>
      </c>
      <c r="B508" s="2">
        <v>46209</v>
      </c>
      <c r="C508">
        <v>1007</v>
      </c>
      <c r="D508">
        <v>30000</v>
      </c>
      <c r="E508">
        <v>30122</v>
      </c>
      <c r="F508">
        <v>0</v>
      </c>
      <c r="G508" t="s">
        <v>141</v>
      </c>
    </row>
    <row r="509" spans="1:7">
      <c r="A509">
        <v>508</v>
      </c>
      <c r="B509" s="2">
        <v>46209</v>
      </c>
      <c r="C509">
        <v>1008</v>
      </c>
      <c r="D509">
        <v>30000</v>
      </c>
      <c r="E509">
        <v>28260</v>
      </c>
      <c r="F509">
        <v>1740</v>
      </c>
      <c r="G509" t="s">
        <v>140</v>
      </c>
    </row>
    <row r="510" spans="1:7">
      <c r="A510">
        <v>509</v>
      </c>
      <c r="B510" s="2">
        <v>46209</v>
      </c>
      <c r="C510">
        <v>1009</v>
      </c>
      <c r="D510">
        <v>30000</v>
      </c>
      <c r="E510">
        <v>39350</v>
      </c>
      <c r="F510">
        <v>0</v>
      </c>
      <c r="G510" t="s">
        <v>141</v>
      </c>
    </row>
    <row r="511" spans="1:7">
      <c r="A511">
        <v>510</v>
      </c>
      <c r="B511" s="2">
        <v>46209</v>
      </c>
      <c r="C511">
        <v>1010</v>
      </c>
      <c r="D511">
        <v>30000</v>
      </c>
      <c r="E511">
        <v>31114</v>
      </c>
      <c r="F511">
        <v>0</v>
      </c>
      <c r="G511" t="s">
        <v>141</v>
      </c>
    </row>
    <row r="512" spans="1:7">
      <c r="A512">
        <v>511</v>
      </c>
      <c r="B512" s="2">
        <v>46209</v>
      </c>
      <c r="C512">
        <v>1011</v>
      </c>
      <c r="D512">
        <v>50000</v>
      </c>
      <c r="E512">
        <v>37097</v>
      </c>
      <c r="F512">
        <v>12903</v>
      </c>
      <c r="G512" t="s">
        <v>142</v>
      </c>
    </row>
    <row r="513" spans="1:7">
      <c r="A513">
        <v>512</v>
      </c>
      <c r="B513" s="2">
        <v>46209</v>
      </c>
      <c r="C513">
        <v>1012</v>
      </c>
      <c r="D513">
        <v>30000</v>
      </c>
      <c r="E513">
        <v>29188</v>
      </c>
      <c r="F513">
        <v>812</v>
      </c>
      <c r="G513" t="s">
        <v>140</v>
      </c>
    </row>
    <row r="514" spans="1:7">
      <c r="A514">
        <v>513</v>
      </c>
      <c r="B514" s="2">
        <v>46209</v>
      </c>
      <c r="C514">
        <v>1013</v>
      </c>
      <c r="D514">
        <v>30000</v>
      </c>
      <c r="E514">
        <v>32616</v>
      </c>
      <c r="F514">
        <v>0</v>
      </c>
      <c r="G514" t="s">
        <v>141</v>
      </c>
    </row>
    <row r="515" spans="1:7">
      <c r="A515">
        <v>514</v>
      </c>
      <c r="B515" s="2">
        <v>46209</v>
      </c>
      <c r="C515">
        <v>1014</v>
      </c>
      <c r="D515">
        <v>30000</v>
      </c>
      <c r="E515">
        <v>32457</v>
      </c>
      <c r="F515">
        <v>0</v>
      </c>
      <c r="G515" t="s">
        <v>141</v>
      </c>
    </row>
    <row r="516" spans="1:7">
      <c r="A516">
        <v>515</v>
      </c>
      <c r="B516" s="2">
        <v>46209</v>
      </c>
      <c r="C516">
        <v>1015</v>
      </c>
      <c r="D516">
        <v>30000</v>
      </c>
      <c r="E516">
        <v>21662</v>
      </c>
      <c r="F516">
        <v>8338</v>
      </c>
      <c r="G516" t="s">
        <v>142</v>
      </c>
    </row>
    <row r="517" spans="1:7">
      <c r="A517">
        <v>516</v>
      </c>
      <c r="B517" s="2">
        <v>46209</v>
      </c>
      <c r="C517">
        <v>1016</v>
      </c>
      <c r="D517">
        <v>50000</v>
      </c>
      <c r="E517">
        <v>24792</v>
      </c>
      <c r="F517">
        <v>25208</v>
      </c>
      <c r="G517" t="s">
        <v>142</v>
      </c>
    </row>
    <row r="518" spans="1:7">
      <c r="A518">
        <v>517</v>
      </c>
      <c r="B518" s="2">
        <v>46209</v>
      </c>
      <c r="C518">
        <v>1017</v>
      </c>
      <c r="D518">
        <v>30000</v>
      </c>
      <c r="E518">
        <v>35190</v>
      </c>
      <c r="F518">
        <v>0</v>
      </c>
      <c r="G518" t="s">
        <v>141</v>
      </c>
    </row>
    <row r="519" spans="1:7">
      <c r="A519">
        <v>518</v>
      </c>
      <c r="B519" s="2">
        <v>46209</v>
      </c>
      <c r="C519">
        <v>1018</v>
      </c>
      <c r="D519">
        <v>30000</v>
      </c>
      <c r="E519">
        <v>28054</v>
      </c>
      <c r="F519">
        <v>1946</v>
      </c>
      <c r="G519" t="s">
        <v>140</v>
      </c>
    </row>
    <row r="520" spans="1:7">
      <c r="A520">
        <v>519</v>
      </c>
      <c r="B520" s="2">
        <v>46209</v>
      </c>
      <c r="C520">
        <v>1019</v>
      </c>
      <c r="D520">
        <v>30000</v>
      </c>
      <c r="E520">
        <v>34136</v>
      </c>
      <c r="F520">
        <v>0</v>
      </c>
      <c r="G520" t="s">
        <v>141</v>
      </c>
    </row>
    <row r="521" spans="1:7">
      <c r="A521">
        <v>520</v>
      </c>
      <c r="B521" s="2">
        <v>46209</v>
      </c>
      <c r="C521">
        <v>1020</v>
      </c>
      <c r="D521">
        <v>30000</v>
      </c>
      <c r="E521">
        <v>21052</v>
      </c>
      <c r="F521">
        <v>8948</v>
      </c>
      <c r="G521" t="s">
        <v>142</v>
      </c>
    </row>
    <row r="522" spans="1:7">
      <c r="A522">
        <v>521</v>
      </c>
      <c r="B522" s="2">
        <v>46209</v>
      </c>
      <c r="C522">
        <v>1021</v>
      </c>
      <c r="D522">
        <v>50000</v>
      </c>
      <c r="E522">
        <v>49872</v>
      </c>
      <c r="F522">
        <v>128</v>
      </c>
      <c r="G522" t="s">
        <v>140</v>
      </c>
    </row>
    <row r="523" spans="1:7">
      <c r="A523">
        <v>522</v>
      </c>
      <c r="B523" s="2">
        <v>46209</v>
      </c>
      <c r="C523">
        <v>1022</v>
      </c>
      <c r="D523">
        <v>30000</v>
      </c>
      <c r="E523">
        <v>28568</v>
      </c>
      <c r="F523">
        <v>1432</v>
      </c>
      <c r="G523" t="s">
        <v>140</v>
      </c>
    </row>
    <row r="524" spans="1:7">
      <c r="A524">
        <v>523</v>
      </c>
      <c r="B524" s="2">
        <v>46209</v>
      </c>
      <c r="C524">
        <v>1023</v>
      </c>
      <c r="D524">
        <v>30000</v>
      </c>
      <c r="E524">
        <v>28248</v>
      </c>
      <c r="F524">
        <v>1752</v>
      </c>
      <c r="G524" t="s">
        <v>140</v>
      </c>
    </row>
    <row r="525" spans="1:7">
      <c r="A525">
        <v>524</v>
      </c>
      <c r="B525" s="2">
        <v>46209</v>
      </c>
      <c r="C525">
        <v>1024</v>
      </c>
      <c r="D525">
        <v>30000</v>
      </c>
      <c r="E525">
        <v>25062</v>
      </c>
      <c r="F525">
        <v>4938</v>
      </c>
      <c r="G525" t="s">
        <v>140</v>
      </c>
    </row>
    <row r="526" spans="1:7">
      <c r="A526">
        <v>525</v>
      </c>
      <c r="B526" s="2">
        <v>46209</v>
      </c>
      <c r="C526">
        <v>1025</v>
      </c>
      <c r="D526">
        <v>30000</v>
      </c>
      <c r="E526">
        <v>23157</v>
      </c>
      <c r="F526">
        <v>6843</v>
      </c>
      <c r="G526" t="s">
        <v>140</v>
      </c>
    </row>
    <row r="527" spans="1:7">
      <c r="A527">
        <v>526</v>
      </c>
      <c r="B527" s="2">
        <v>46209</v>
      </c>
      <c r="C527">
        <v>1026</v>
      </c>
      <c r="D527">
        <v>50000</v>
      </c>
      <c r="E527">
        <v>62599</v>
      </c>
      <c r="F527">
        <v>0</v>
      </c>
      <c r="G527" t="s">
        <v>141</v>
      </c>
    </row>
    <row r="528" spans="1:7">
      <c r="A528">
        <v>527</v>
      </c>
      <c r="B528" s="2">
        <v>46209</v>
      </c>
      <c r="C528">
        <v>1027</v>
      </c>
      <c r="D528">
        <v>30000</v>
      </c>
      <c r="E528">
        <v>39906</v>
      </c>
      <c r="F528">
        <v>0</v>
      </c>
      <c r="G528" t="s">
        <v>141</v>
      </c>
    </row>
    <row r="529" spans="1:7">
      <c r="A529">
        <v>528</v>
      </c>
      <c r="B529" s="2">
        <v>46209</v>
      </c>
      <c r="C529">
        <v>1028</v>
      </c>
      <c r="D529">
        <v>30000</v>
      </c>
      <c r="E529">
        <v>45432</v>
      </c>
      <c r="F529">
        <v>0</v>
      </c>
      <c r="G529" t="s">
        <v>141</v>
      </c>
    </row>
    <row r="530" spans="1:7">
      <c r="A530">
        <v>529</v>
      </c>
      <c r="B530" s="2">
        <v>46209</v>
      </c>
      <c r="C530">
        <v>1029</v>
      </c>
      <c r="D530">
        <v>30000</v>
      </c>
      <c r="E530">
        <v>33762</v>
      </c>
      <c r="F530">
        <v>0</v>
      </c>
      <c r="G530" t="s">
        <v>141</v>
      </c>
    </row>
    <row r="531" spans="1:7">
      <c r="A531">
        <v>530</v>
      </c>
      <c r="B531" s="2">
        <v>46209</v>
      </c>
      <c r="C531">
        <v>1030</v>
      </c>
      <c r="D531">
        <v>30000</v>
      </c>
      <c r="E531">
        <v>25947</v>
      </c>
      <c r="F531">
        <v>4053</v>
      </c>
      <c r="G531" t="s">
        <v>140</v>
      </c>
    </row>
    <row r="532" spans="1:7">
      <c r="A532">
        <v>531</v>
      </c>
      <c r="B532" s="2">
        <v>46209</v>
      </c>
      <c r="C532">
        <v>1031</v>
      </c>
      <c r="D532">
        <v>50000</v>
      </c>
      <c r="E532">
        <v>29315</v>
      </c>
      <c r="F532">
        <v>20685</v>
      </c>
      <c r="G532" t="s">
        <v>142</v>
      </c>
    </row>
    <row r="533" spans="1:7">
      <c r="A533">
        <v>532</v>
      </c>
      <c r="B533" s="2">
        <v>46209</v>
      </c>
      <c r="C533">
        <v>1032</v>
      </c>
      <c r="D533">
        <v>30000</v>
      </c>
      <c r="E533">
        <v>22848</v>
      </c>
      <c r="F533">
        <v>7152</v>
      </c>
      <c r="G533" t="s">
        <v>140</v>
      </c>
    </row>
    <row r="534" spans="1:7">
      <c r="A534">
        <v>533</v>
      </c>
      <c r="B534" s="2">
        <v>46209</v>
      </c>
      <c r="C534">
        <v>1033</v>
      </c>
      <c r="D534">
        <v>30000</v>
      </c>
      <c r="E534">
        <v>21788</v>
      </c>
      <c r="F534">
        <v>8212</v>
      </c>
      <c r="G534" t="s">
        <v>142</v>
      </c>
    </row>
    <row r="535" spans="1:7">
      <c r="A535">
        <v>534</v>
      </c>
      <c r="B535" s="2">
        <v>46209</v>
      </c>
      <c r="C535">
        <v>1034</v>
      </c>
      <c r="D535">
        <v>30000</v>
      </c>
      <c r="E535">
        <v>25274</v>
      </c>
      <c r="F535">
        <v>4726</v>
      </c>
      <c r="G535" t="s">
        <v>140</v>
      </c>
    </row>
    <row r="536" spans="1:7">
      <c r="A536">
        <v>535</v>
      </c>
      <c r="B536" s="2">
        <v>46209</v>
      </c>
      <c r="C536">
        <v>1035</v>
      </c>
      <c r="D536">
        <v>30000</v>
      </c>
      <c r="E536">
        <v>18241</v>
      </c>
      <c r="F536">
        <v>11759</v>
      </c>
      <c r="G536" t="s">
        <v>142</v>
      </c>
    </row>
    <row r="537" spans="1:7">
      <c r="A537">
        <v>536</v>
      </c>
      <c r="B537" s="2">
        <v>46209</v>
      </c>
      <c r="C537">
        <v>1036</v>
      </c>
      <c r="D537">
        <v>50000</v>
      </c>
      <c r="E537">
        <v>45226</v>
      </c>
      <c r="F537">
        <v>4774</v>
      </c>
      <c r="G537" t="s">
        <v>140</v>
      </c>
    </row>
    <row r="538" spans="1:7">
      <c r="A538">
        <v>537</v>
      </c>
      <c r="B538" s="2">
        <v>46209</v>
      </c>
      <c r="C538">
        <v>1037</v>
      </c>
      <c r="D538">
        <v>30000</v>
      </c>
      <c r="E538">
        <v>16217</v>
      </c>
      <c r="F538">
        <v>13783</v>
      </c>
      <c r="G538" t="s">
        <v>142</v>
      </c>
    </row>
    <row r="539" spans="1:7">
      <c r="A539">
        <v>538</v>
      </c>
      <c r="B539" s="2">
        <v>46209</v>
      </c>
      <c r="C539">
        <v>1038</v>
      </c>
      <c r="D539">
        <v>30000</v>
      </c>
      <c r="E539">
        <v>24074</v>
      </c>
      <c r="F539">
        <v>5926</v>
      </c>
      <c r="G539" t="s">
        <v>140</v>
      </c>
    </row>
    <row r="540" spans="1:7">
      <c r="A540">
        <v>539</v>
      </c>
      <c r="B540" s="2">
        <v>46209</v>
      </c>
      <c r="C540">
        <v>1039</v>
      </c>
      <c r="D540">
        <v>30000</v>
      </c>
      <c r="E540">
        <v>29191</v>
      </c>
      <c r="F540">
        <v>809</v>
      </c>
      <c r="G540" t="s">
        <v>140</v>
      </c>
    </row>
    <row r="541" spans="1:7">
      <c r="A541">
        <v>540</v>
      </c>
      <c r="B541" s="2">
        <v>46209</v>
      </c>
      <c r="C541">
        <v>1040</v>
      </c>
      <c r="D541">
        <v>30000</v>
      </c>
      <c r="E541">
        <v>29428</v>
      </c>
      <c r="F541">
        <v>572</v>
      </c>
      <c r="G541" t="s">
        <v>140</v>
      </c>
    </row>
    <row r="542" spans="1:7">
      <c r="A542">
        <v>541</v>
      </c>
      <c r="B542" s="2">
        <v>46209</v>
      </c>
      <c r="C542">
        <v>1041</v>
      </c>
      <c r="D542">
        <v>50000</v>
      </c>
      <c r="E542">
        <v>76445</v>
      </c>
      <c r="F542">
        <v>0</v>
      </c>
      <c r="G542" t="s">
        <v>141</v>
      </c>
    </row>
    <row r="543" spans="1:7">
      <c r="A543">
        <v>542</v>
      </c>
      <c r="B543" s="2">
        <v>46209</v>
      </c>
      <c r="C543">
        <v>1042</v>
      </c>
      <c r="D543">
        <v>30000</v>
      </c>
      <c r="E543">
        <v>24213</v>
      </c>
      <c r="F543">
        <v>5787</v>
      </c>
      <c r="G543" t="s">
        <v>140</v>
      </c>
    </row>
    <row r="544" spans="1:7">
      <c r="A544">
        <v>543</v>
      </c>
      <c r="B544" s="2">
        <v>46209</v>
      </c>
      <c r="C544">
        <v>1043</v>
      </c>
      <c r="D544">
        <v>30000</v>
      </c>
      <c r="E544">
        <v>18359</v>
      </c>
      <c r="F544">
        <v>11641</v>
      </c>
      <c r="G544" t="s">
        <v>142</v>
      </c>
    </row>
    <row r="545" spans="1:7">
      <c r="A545">
        <v>544</v>
      </c>
      <c r="B545" s="2">
        <v>46209</v>
      </c>
      <c r="C545">
        <v>1044</v>
      </c>
      <c r="D545">
        <v>30000</v>
      </c>
      <c r="E545">
        <v>17162</v>
      </c>
      <c r="F545">
        <v>12838</v>
      </c>
      <c r="G545" t="s">
        <v>142</v>
      </c>
    </row>
    <row r="546" spans="1:7">
      <c r="A546">
        <v>545</v>
      </c>
      <c r="B546" s="2">
        <v>46209</v>
      </c>
      <c r="C546">
        <v>1045</v>
      </c>
      <c r="D546">
        <v>30000</v>
      </c>
      <c r="E546">
        <v>27358</v>
      </c>
      <c r="F546">
        <v>2642</v>
      </c>
      <c r="G546" t="s">
        <v>140</v>
      </c>
    </row>
    <row r="547" spans="1:7">
      <c r="A547">
        <v>546</v>
      </c>
      <c r="B547" s="2">
        <v>46209</v>
      </c>
      <c r="C547">
        <v>1046</v>
      </c>
      <c r="D547">
        <v>50000</v>
      </c>
      <c r="E547">
        <v>28062</v>
      </c>
      <c r="F547">
        <v>21938</v>
      </c>
      <c r="G547" t="s">
        <v>142</v>
      </c>
    </row>
    <row r="548" spans="1:7">
      <c r="A548">
        <v>547</v>
      </c>
      <c r="B548" s="2">
        <v>46209</v>
      </c>
      <c r="C548">
        <v>1047</v>
      </c>
      <c r="D548">
        <v>30000</v>
      </c>
      <c r="E548">
        <v>30204</v>
      </c>
      <c r="F548">
        <v>0</v>
      </c>
      <c r="G548" t="s">
        <v>141</v>
      </c>
    </row>
    <row r="549" spans="1:7">
      <c r="A549">
        <v>548</v>
      </c>
      <c r="B549" s="2">
        <v>46209</v>
      </c>
      <c r="C549">
        <v>1048</v>
      </c>
      <c r="D549">
        <v>30000</v>
      </c>
      <c r="E549">
        <v>23066</v>
      </c>
      <c r="F549">
        <v>6934</v>
      </c>
      <c r="G549" t="s">
        <v>140</v>
      </c>
    </row>
    <row r="550" spans="1:7">
      <c r="A550">
        <v>549</v>
      </c>
      <c r="B550" s="2">
        <v>46209</v>
      </c>
      <c r="C550">
        <v>1049</v>
      </c>
      <c r="D550">
        <v>30000</v>
      </c>
      <c r="E550">
        <v>38315</v>
      </c>
      <c r="F550">
        <v>0</v>
      </c>
      <c r="G550" t="s">
        <v>141</v>
      </c>
    </row>
    <row r="551" spans="1:7">
      <c r="A551">
        <v>550</v>
      </c>
      <c r="B551" s="2">
        <v>46209</v>
      </c>
      <c r="C551">
        <v>1050</v>
      </c>
      <c r="D551">
        <v>30000</v>
      </c>
      <c r="E551">
        <v>29811</v>
      </c>
      <c r="F551">
        <v>189</v>
      </c>
      <c r="G551" t="s">
        <v>140</v>
      </c>
    </row>
    <row r="552" spans="1:7">
      <c r="A552">
        <v>551</v>
      </c>
      <c r="B552" s="2">
        <v>46209</v>
      </c>
      <c r="C552">
        <v>1051</v>
      </c>
      <c r="D552">
        <v>50000</v>
      </c>
      <c r="E552">
        <v>38684</v>
      </c>
      <c r="F552">
        <v>11316</v>
      </c>
      <c r="G552" t="s">
        <v>140</v>
      </c>
    </row>
    <row r="553" spans="1:7">
      <c r="A553">
        <v>552</v>
      </c>
      <c r="B553" s="2">
        <v>46209</v>
      </c>
      <c r="C553">
        <v>1052</v>
      </c>
      <c r="D553">
        <v>30000</v>
      </c>
      <c r="E553">
        <v>35409</v>
      </c>
      <c r="F553">
        <v>0</v>
      </c>
      <c r="G553" t="s">
        <v>141</v>
      </c>
    </row>
    <row r="554" spans="1:7">
      <c r="A554">
        <v>553</v>
      </c>
      <c r="B554" s="2">
        <v>46209</v>
      </c>
      <c r="C554">
        <v>1053</v>
      </c>
      <c r="D554">
        <v>30000</v>
      </c>
      <c r="E554">
        <v>23507</v>
      </c>
      <c r="F554">
        <v>6493</v>
      </c>
      <c r="G554" t="s">
        <v>140</v>
      </c>
    </row>
    <row r="555" spans="1:7">
      <c r="A555">
        <v>554</v>
      </c>
      <c r="B555" s="2">
        <v>46209</v>
      </c>
      <c r="C555">
        <v>1054</v>
      </c>
      <c r="D555">
        <v>30000</v>
      </c>
      <c r="E555">
        <v>37290</v>
      </c>
      <c r="F555">
        <v>0</v>
      </c>
      <c r="G555" t="s">
        <v>141</v>
      </c>
    </row>
    <row r="556" spans="1:7">
      <c r="A556">
        <v>555</v>
      </c>
      <c r="B556" s="2">
        <v>46209</v>
      </c>
      <c r="C556">
        <v>1055</v>
      </c>
      <c r="D556">
        <v>30000</v>
      </c>
      <c r="E556">
        <v>25621</v>
      </c>
      <c r="F556">
        <v>4379</v>
      </c>
      <c r="G556" t="s">
        <v>140</v>
      </c>
    </row>
    <row r="557" spans="1:7">
      <c r="A557">
        <v>556</v>
      </c>
      <c r="B557" s="2">
        <v>46209</v>
      </c>
      <c r="C557">
        <v>1056</v>
      </c>
      <c r="D557">
        <v>50000</v>
      </c>
      <c r="E557">
        <v>38085</v>
      </c>
      <c r="F557">
        <v>11915</v>
      </c>
      <c r="G557" t="s">
        <v>140</v>
      </c>
    </row>
    <row r="558" spans="1:7">
      <c r="A558">
        <v>557</v>
      </c>
      <c r="B558" s="2">
        <v>46209</v>
      </c>
      <c r="C558">
        <v>1057</v>
      </c>
      <c r="D558">
        <v>30000</v>
      </c>
      <c r="E558">
        <v>33181</v>
      </c>
      <c r="F558">
        <v>0</v>
      </c>
      <c r="G558" t="s">
        <v>141</v>
      </c>
    </row>
    <row r="559" spans="1:7">
      <c r="A559">
        <v>558</v>
      </c>
      <c r="B559" s="2">
        <v>46209</v>
      </c>
      <c r="C559">
        <v>1058</v>
      </c>
      <c r="D559">
        <v>30000</v>
      </c>
      <c r="E559">
        <v>25337</v>
      </c>
      <c r="F559">
        <v>4663</v>
      </c>
      <c r="G559" t="s">
        <v>140</v>
      </c>
    </row>
    <row r="560" spans="1:7">
      <c r="A560">
        <v>559</v>
      </c>
      <c r="B560" s="2">
        <v>46209</v>
      </c>
      <c r="C560">
        <v>1059</v>
      </c>
      <c r="D560">
        <v>30000</v>
      </c>
      <c r="E560">
        <v>25920</v>
      </c>
      <c r="F560">
        <v>4080</v>
      </c>
      <c r="G560" t="s">
        <v>140</v>
      </c>
    </row>
    <row r="561" spans="1:7">
      <c r="A561">
        <v>560</v>
      </c>
      <c r="B561" s="2">
        <v>46209</v>
      </c>
      <c r="C561">
        <v>1060</v>
      </c>
      <c r="D561">
        <v>30000</v>
      </c>
      <c r="E561">
        <v>31375</v>
      </c>
      <c r="F561">
        <v>0</v>
      </c>
      <c r="G561" t="s">
        <v>141</v>
      </c>
    </row>
    <row r="562" spans="1:7">
      <c r="A562">
        <v>561</v>
      </c>
      <c r="B562" s="2">
        <v>46209</v>
      </c>
      <c r="C562">
        <v>1061</v>
      </c>
      <c r="D562">
        <v>50000</v>
      </c>
      <c r="E562">
        <v>31720</v>
      </c>
      <c r="F562">
        <v>18280</v>
      </c>
      <c r="G562" t="s">
        <v>142</v>
      </c>
    </row>
    <row r="563" spans="1:7">
      <c r="A563">
        <v>562</v>
      </c>
      <c r="B563" s="2">
        <v>46209</v>
      </c>
      <c r="C563">
        <v>1062</v>
      </c>
      <c r="D563">
        <v>30000</v>
      </c>
      <c r="E563">
        <v>19378</v>
      </c>
      <c r="F563">
        <v>10622</v>
      </c>
      <c r="G563" t="s">
        <v>142</v>
      </c>
    </row>
    <row r="564" spans="1:7">
      <c r="A564">
        <v>563</v>
      </c>
      <c r="B564" s="2">
        <v>46209</v>
      </c>
      <c r="C564">
        <v>1063</v>
      </c>
      <c r="D564">
        <v>30000</v>
      </c>
      <c r="E564">
        <v>18220</v>
      </c>
      <c r="F564">
        <v>11780</v>
      </c>
      <c r="G564" t="s">
        <v>142</v>
      </c>
    </row>
    <row r="565" spans="1:7">
      <c r="A565">
        <v>564</v>
      </c>
      <c r="B565" s="2">
        <v>46209</v>
      </c>
      <c r="C565">
        <v>1064</v>
      </c>
      <c r="D565">
        <v>30000</v>
      </c>
      <c r="E565">
        <v>23325</v>
      </c>
      <c r="F565">
        <v>6675</v>
      </c>
      <c r="G565" t="s">
        <v>140</v>
      </c>
    </row>
    <row r="566" spans="1:7">
      <c r="A566">
        <v>565</v>
      </c>
      <c r="B566" s="2">
        <v>46209</v>
      </c>
      <c r="C566">
        <v>1065</v>
      </c>
      <c r="D566">
        <v>30000</v>
      </c>
      <c r="E566">
        <v>21773</v>
      </c>
      <c r="F566">
        <v>8227</v>
      </c>
      <c r="G566" t="s">
        <v>142</v>
      </c>
    </row>
    <row r="567" spans="1:7">
      <c r="A567">
        <v>566</v>
      </c>
      <c r="B567" s="2">
        <v>46209</v>
      </c>
      <c r="C567">
        <v>1066</v>
      </c>
      <c r="D567">
        <v>50000</v>
      </c>
      <c r="E567">
        <v>21843</v>
      </c>
      <c r="F567">
        <v>28157</v>
      </c>
      <c r="G567" t="s">
        <v>142</v>
      </c>
    </row>
    <row r="568" spans="1:7">
      <c r="A568">
        <v>567</v>
      </c>
      <c r="B568" s="2">
        <v>46209</v>
      </c>
      <c r="C568">
        <v>1067</v>
      </c>
      <c r="D568">
        <v>30000</v>
      </c>
      <c r="E568">
        <v>32180</v>
      </c>
      <c r="F568">
        <v>0</v>
      </c>
      <c r="G568" t="s">
        <v>141</v>
      </c>
    </row>
    <row r="569" spans="1:7">
      <c r="A569">
        <v>568</v>
      </c>
      <c r="B569" s="2">
        <v>46209</v>
      </c>
      <c r="C569">
        <v>1068</v>
      </c>
      <c r="D569">
        <v>30000</v>
      </c>
      <c r="E569">
        <v>25763</v>
      </c>
      <c r="F569">
        <v>4237</v>
      </c>
      <c r="G569" t="s">
        <v>140</v>
      </c>
    </row>
    <row r="570" spans="1:7">
      <c r="A570">
        <v>569</v>
      </c>
      <c r="B570" s="2">
        <v>46209</v>
      </c>
      <c r="C570">
        <v>1069</v>
      </c>
      <c r="D570">
        <v>30000</v>
      </c>
      <c r="E570">
        <v>32044</v>
      </c>
      <c r="F570">
        <v>0</v>
      </c>
      <c r="G570" t="s">
        <v>141</v>
      </c>
    </row>
    <row r="571" spans="1:7">
      <c r="A571">
        <v>570</v>
      </c>
      <c r="B571" s="2">
        <v>46209</v>
      </c>
      <c r="C571">
        <v>1070</v>
      </c>
      <c r="D571">
        <v>30000</v>
      </c>
      <c r="E571">
        <v>12295</v>
      </c>
      <c r="F571">
        <v>17705</v>
      </c>
      <c r="G571" t="s">
        <v>142</v>
      </c>
    </row>
    <row r="572" spans="1:7">
      <c r="A572">
        <v>571</v>
      </c>
      <c r="B572" s="2">
        <v>46209</v>
      </c>
      <c r="C572">
        <v>1071</v>
      </c>
      <c r="D572">
        <v>50000</v>
      </c>
      <c r="E572">
        <v>43517</v>
      </c>
      <c r="F572">
        <v>6483</v>
      </c>
      <c r="G572" t="s">
        <v>140</v>
      </c>
    </row>
    <row r="573" spans="1:7">
      <c r="A573">
        <v>572</v>
      </c>
      <c r="B573" s="2">
        <v>46209</v>
      </c>
      <c r="C573">
        <v>1072</v>
      </c>
      <c r="D573">
        <v>30000</v>
      </c>
      <c r="E573">
        <v>18829</v>
      </c>
      <c r="F573">
        <v>11171</v>
      </c>
      <c r="G573" t="s">
        <v>142</v>
      </c>
    </row>
    <row r="574" spans="1:7">
      <c r="A574">
        <v>573</v>
      </c>
      <c r="B574" s="2">
        <v>46209</v>
      </c>
      <c r="C574">
        <v>1073</v>
      </c>
      <c r="D574">
        <v>30000</v>
      </c>
      <c r="E574">
        <v>17657</v>
      </c>
      <c r="F574">
        <v>12343</v>
      </c>
      <c r="G574" t="s">
        <v>142</v>
      </c>
    </row>
    <row r="575" spans="1:7">
      <c r="A575">
        <v>574</v>
      </c>
      <c r="B575" s="2">
        <v>46209</v>
      </c>
      <c r="C575">
        <v>1074</v>
      </c>
      <c r="D575">
        <v>30000</v>
      </c>
      <c r="E575">
        <v>28885</v>
      </c>
      <c r="F575">
        <v>1115</v>
      </c>
      <c r="G575" t="s">
        <v>140</v>
      </c>
    </row>
    <row r="576" spans="1:7">
      <c r="A576">
        <v>575</v>
      </c>
      <c r="B576" s="2">
        <v>46209</v>
      </c>
      <c r="C576">
        <v>1075</v>
      </c>
      <c r="D576">
        <v>30000</v>
      </c>
      <c r="E576">
        <v>18511</v>
      </c>
      <c r="F576">
        <v>11489</v>
      </c>
      <c r="G576" t="s">
        <v>142</v>
      </c>
    </row>
    <row r="577" spans="1:7">
      <c r="A577">
        <v>576</v>
      </c>
      <c r="B577" s="2">
        <v>46209</v>
      </c>
      <c r="C577">
        <v>1076</v>
      </c>
      <c r="D577">
        <v>50000</v>
      </c>
      <c r="E577">
        <v>35346</v>
      </c>
      <c r="F577">
        <v>14654</v>
      </c>
      <c r="G577" t="s">
        <v>142</v>
      </c>
    </row>
    <row r="578" spans="1:7">
      <c r="A578">
        <v>577</v>
      </c>
      <c r="B578" s="2">
        <v>46209</v>
      </c>
      <c r="C578">
        <v>1077</v>
      </c>
      <c r="D578">
        <v>30000</v>
      </c>
      <c r="E578">
        <v>24464</v>
      </c>
      <c r="F578">
        <v>5536</v>
      </c>
      <c r="G578" t="s">
        <v>140</v>
      </c>
    </row>
    <row r="579" spans="1:7">
      <c r="A579">
        <v>578</v>
      </c>
      <c r="B579" s="2">
        <v>46209</v>
      </c>
      <c r="C579">
        <v>1078</v>
      </c>
      <c r="D579">
        <v>30000</v>
      </c>
      <c r="E579">
        <v>19398</v>
      </c>
      <c r="F579">
        <v>10602</v>
      </c>
      <c r="G579" t="s">
        <v>142</v>
      </c>
    </row>
    <row r="580" spans="1:7">
      <c r="A580">
        <v>579</v>
      </c>
      <c r="B580" s="2">
        <v>46209</v>
      </c>
      <c r="C580">
        <v>1079</v>
      </c>
      <c r="D580">
        <v>30000</v>
      </c>
      <c r="E580">
        <v>40278</v>
      </c>
      <c r="F580">
        <v>0</v>
      </c>
      <c r="G580" t="s">
        <v>141</v>
      </c>
    </row>
    <row r="581" spans="1:7">
      <c r="A581">
        <v>580</v>
      </c>
      <c r="B581" s="2">
        <v>46209</v>
      </c>
      <c r="C581">
        <v>1080</v>
      </c>
      <c r="D581">
        <v>30000</v>
      </c>
      <c r="E581">
        <v>10174</v>
      </c>
      <c r="F581">
        <v>19826</v>
      </c>
      <c r="G581" t="s">
        <v>142</v>
      </c>
    </row>
    <row r="582" spans="1:7">
      <c r="A582">
        <v>581</v>
      </c>
      <c r="B582" s="2">
        <v>46209</v>
      </c>
      <c r="C582">
        <v>1081</v>
      </c>
      <c r="D582">
        <v>50000</v>
      </c>
      <c r="E582">
        <v>37900</v>
      </c>
      <c r="F582">
        <v>12100</v>
      </c>
      <c r="G582" t="s">
        <v>140</v>
      </c>
    </row>
    <row r="583" spans="1:7">
      <c r="A583">
        <v>582</v>
      </c>
      <c r="B583" s="2">
        <v>46209</v>
      </c>
      <c r="C583">
        <v>1082</v>
      </c>
      <c r="D583">
        <v>30000</v>
      </c>
      <c r="E583">
        <v>17333</v>
      </c>
      <c r="F583">
        <v>12667</v>
      </c>
      <c r="G583" t="s">
        <v>142</v>
      </c>
    </row>
    <row r="584" spans="1:7">
      <c r="A584">
        <v>583</v>
      </c>
      <c r="B584" s="2">
        <v>46209</v>
      </c>
      <c r="C584">
        <v>1083</v>
      </c>
      <c r="D584">
        <v>30000</v>
      </c>
      <c r="E584">
        <v>25180</v>
      </c>
      <c r="F584">
        <v>4820</v>
      </c>
      <c r="G584" t="s">
        <v>140</v>
      </c>
    </row>
    <row r="585" spans="1:7">
      <c r="A585">
        <v>584</v>
      </c>
      <c r="B585" s="2">
        <v>46209</v>
      </c>
      <c r="C585">
        <v>1084</v>
      </c>
      <c r="D585">
        <v>30000</v>
      </c>
      <c r="E585">
        <v>24122</v>
      </c>
      <c r="F585">
        <v>5878</v>
      </c>
      <c r="G585" t="s">
        <v>140</v>
      </c>
    </row>
    <row r="586" spans="1:7">
      <c r="A586">
        <v>585</v>
      </c>
      <c r="B586" s="2">
        <v>46209</v>
      </c>
      <c r="C586">
        <v>1085</v>
      </c>
      <c r="D586">
        <v>30000</v>
      </c>
      <c r="E586">
        <v>16131</v>
      </c>
      <c r="F586">
        <v>13869</v>
      </c>
      <c r="G586" t="s">
        <v>142</v>
      </c>
    </row>
    <row r="587" spans="1:7">
      <c r="A587">
        <v>586</v>
      </c>
      <c r="B587" s="2">
        <v>46209</v>
      </c>
      <c r="C587">
        <v>1086</v>
      </c>
      <c r="D587">
        <v>50000</v>
      </c>
      <c r="E587">
        <v>28259</v>
      </c>
      <c r="F587">
        <v>21741</v>
      </c>
      <c r="G587" t="s">
        <v>142</v>
      </c>
    </row>
    <row r="588" spans="1:7">
      <c r="A588">
        <v>587</v>
      </c>
      <c r="B588" s="2">
        <v>46209</v>
      </c>
      <c r="C588">
        <v>1087</v>
      </c>
      <c r="D588">
        <v>30000</v>
      </c>
      <c r="E588">
        <v>16851</v>
      </c>
      <c r="F588">
        <v>13149</v>
      </c>
      <c r="G588" t="s">
        <v>142</v>
      </c>
    </row>
    <row r="589" spans="1:7">
      <c r="A589">
        <v>588</v>
      </c>
      <c r="B589" s="2">
        <v>46209</v>
      </c>
      <c r="C589">
        <v>1088</v>
      </c>
      <c r="D589">
        <v>30000</v>
      </c>
      <c r="E589">
        <v>28231</v>
      </c>
      <c r="F589">
        <v>1769</v>
      </c>
      <c r="G589" t="s">
        <v>140</v>
      </c>
    </row>
    <row r="590" spans="1:7">
      <c r="A590">
        <v>589</v>
      </c>
      <c r="B590" s="2">
        <v>46209</v>
      </c>
      <c r="C590">
        <v>1089</v>
      </c>
      <c r="D590">
        <v>30000</v>
      </c>
      <c r="E590">
        <v>28770</v>
      </c>
      <c r="F590">
        <v>1230</v>
      </c>
      <c r="G590" t="s">
        <v>140</v>
      </c>
    </row>
    <row r="591" spans="1:7">
      <c r="A591">
        <v>590</v>
      </c>
      <c r="B591" s="2">
        <v>46209</v>
      </c>
      <c r="C591">
        <v>1090</v>
      </c>
      <c r="D591">
        <v>30000</v>
      </c>
      <c r="E591">
        <v>32921</v>
      </c>
      <c r="F591">
        <v>0</v>
      </c>
      <c r="G591" t="s">
        <v>141</v>
      </c>
    </row>
    <row r="592" spans="1:7">
      <c r="A592">
        <v>591</v>
      </c>
      <c r="B592" s="2">
        <v>46209</v>
      </c>
      <c r="C592">
        <v>1091</v>
      </c>
      <c r="D592">
        <v>50000</v>
      </c>
      <c r="E592">
        <v>41180</v>
      </c>
      <c r="F592">
        <v>8820</v>
      </c>
      <c r="G592" t="s">
        <v>140</v>
      </c>
    </row>
    <row r="593" spans="1:7">
      <c r="A593">
        <v>592</v>
      </c>
      <c r="B593" s="2">
        <v>46209</v>
      </c>
      <c r="C593">
        <v>1092</v>
      </c>
      <c r="D593">
        <v>30000</v>
      </c>
      <c r="E593">
        <v>31850</v>
      </c>
      <c r="F593">
        <v>0</v>
      </c>
      <c r="G593" t="s">
        <v>141</v>
      </c>
    </row>
    <row r="594" spans="1:7">
      <c r="A594">
        <v>593</v>
      </c>
      <c r="B594" s="2">
        <v>46209</v>
      </c>
      <c r="C594">
        <v>1093</v>
      </c>
      <c r="D594">
        <v>30000</v>
      </c>
      <c r="E594">
        <v>33955</v>
      </c>
      <c r="F594">
        <v>0</v>
      </c>
      <c r="G594" t="s">
        <v>141</v>
      </c>
    </row>
    <row r="595" spans="1:7">
      <c r="A595">
        <v>594</v>
      </c>
      <c r="B595" s="2">
        <v>46209</v>
      </c>
      <c r="C595">
        <v>1094</v>
      </c>
      <c r="D595">
        <v>30000</v>
      </c>
      <c r="E595">
        <v>34045</v>
      </c>
      <c r="F595">
        <v>0</v>
      </c>
      <c r="G595" t="s">
        <v>141</v>
      </c>
    </row>
    <row r="596" spans="1:7">
      <c r="A596">
        <v>595</v>
      </c>
      <c r="B596" s="2">
        <v>46209</v>
      </c>
      <c r="C596">
        <v>1095</v>
      </c>
      <c r="D596">
        <v>30000</v>
      </c>
      <c r="E596">
        <v>19702</v>
      </c>
      <c r="F596">
        <v>10298</v>
      </c>
      <c r="G596" t="s">
        <v>142</v>
      </c>
    </row>
    <row r="597" spans="1:7">
      <c r="A597">
        <v>596</v>
      </c>
      <c r="B597" s="2">
        <v>46209</v>
      </c>
      <c r="C597">
        <v>1096</v>
      </c>
      <c r="D597">
        <v>50000</v>
      </c>
      <c r="E597">
        <v>54451</v>
      </c>
      <c r="F597">
        <v>0</v>
      </c>
      <c r="G597" t="s">
        <v>141</v>
      </c>
    </row>
    <row r="598" spans="1:7">
      <c r="A598">
        <v>597</v>
      </c>
      <c r="B598" s="2">
        <v>46209</v>
      </c>
      <c r="C598">
        <v>1097</v>
      </c>
      <c r="D598">
        <v>30000</v>
      </c>
      <c r="E598">
        <v>22625</v>
      </c>
      <c r="F598">
        <v>7375</v>
      </c>
      <c r="G598" t="s">
        <v>140</v>
      </c>
    </row>
    <row r="599" spans="1:7">
      <c r="A599">
        <v>598</v>
      </c>
      <c r="B599" s="2">
        <v>46209</v>
      </c>
      <c r="C599">
        <v>1098</v>
      </c>
      <c r="D599">
        <v>30000</v>
      </c>
      <c r="E599">
        <v>27883</v>
      </c>
      <c r="F599">
        <v>2117</v>
      </c>
      <c r="G599" t="s">
        <v>140</v>
      </c>
    </row>
    <row r="600" spans="1:7">
      <c r="A600">
        <v>599</v>
      </c>
      <c r="B600" s="2">
        <v>46209</v>
      </c>
      <c r="C600">
        <v>1099</v>
      </c>
      <c r="D600">
        <v>30000</v>
      </c>
      <c r="E600">
        <v>24877</v>
      </c>
      <c r="F600">
        <v>5123</v>
      </c>
      <c r="G600" t="s">
        <v>140</v>
      </c>
    </row>
    <row r="601" spans="1:7">
      <c r="A601">
        <v>600</v>
      </c>
      <c r="B601" s="2">
        <v>46209</v>
      </c>
      <c r="C601">
        <v>1100</v>
      </c>
      <c r="D601">
        <v>30000</v>
      </c>
      <c r="E601">
        <v>19369</v>
      </c>
      <c r="F601">
        <v>10631</v>
      </c>
      <c r="G601" t="s">
        <v>142</v>
      </c>
    </row>
    <row r="602" spans="1:7">
      <c r="A602">
        <v>601</v>
      </c>
      <c r="B602" s="2">
        <v>46210</v>
      </c>
      <c r="C602">
        <v>1001</v>
      </c>
      <c r="D602">
        <v>50000</v>
      </c>
      <c r="E602">
        <v>33973</v>
      </c>
      <c r="F602">
        <v>16027</v>
      </c>
      <c r="G602" t="s">
        <v>142</v>
      </c>
    </row>
    <row r="603" spans="1:7">
      <c r="A603">
        <v>602</v>
      </c>
      <c r="B603" s="2">
        <v>46210</v>
      </c>
      <c r="C603">
        <v>1002</v>
      </c>
      <c r="D603">
        <v>30000</v>
      </c>
      <c r="E603">
        <v>37850</v>
      </c>
      <c r="F603">
        <v>0</v>
      </c>
      <c r="G603" t="s">
        <v>141</v>
      </c>
    </row>
    <row r="604" spans="1:7">
      <c r="A604">
        <v>603</v>
      </c>
      <c r="B604" s="2">
        <v>46210</v>
      </c>
      <c r="C604">
        <v>1003</v>
      </c>
      <c r="D604">
        <v>30000</v>
      </c>
      <c r="E604">
        <v>29635</v>
      </c>
      <c r="F604">
        <v>365</v>
      </c>
      <c r="G604" t="s">
        <v>140</v>
      </c>
    </row>
    <row r="605" spans="1:7">
      <c r="A605">
        <v>604</v>
      </c>
      <c r="B605" s="2">
        <v>46210</v>
      </c>
      <c r="C605">
        <v>1004</v>
      </c>
      <c r="D605">
        <v>30000</v>
      </c>
      <c r="E605">
        <v>39438</v>
      </c>
      <c r="F605">
        <v>0</v>
      </c>
      <c r="G605" t="s">
        <v>141</v>
      </c>
    </row>
    <row r="606" spans="1:7">
      <c r="A606">
        <v>605</v>
      </c>
      <c r="B606" s="2">
        <v>46210</v>
      </c>
      <c r="C606">
        <v>1005</v>
      </c>
      <c r="D606">
        <v>30000</v>
      </c>
      <c r="E606">
        <v>16535</v>
      </c>
      <c r="F606">
        <v>13465</v>
      </c>
      <c r="G606" t="s">
        <v>142</v>
      </c>
    </row>
    <row r="607" spans="1:7">
      <c r="A607">
        <v>606</v>
      </c>
      <c r="B607" s="2">
        <v>46210</v>
      </c>
      <c r="C607">
        <v>1006</v>
      </c>
      <c r="D607">
        <v>50000</v>
      </c>
      <c r="E607">
        <v>38896</v>
      </c>
      <c r="F607">
        <v>11104</v>
      </c>
      <c r="G607" t="s">
        <v>140</v>
      </c>
    </row>
    <row r="608" spans="1:7">
      <c r="A608">
        <v>607</v>
      </c>
      <c r="B608" s="2">
        <v>46210</v>
      </c>
      <c r="C608">
        <v>1007</v>
      </c>
      <c r="D608">
        <v>30000</v>
      </c>
      <c r="E608">
        <v>15042</v>
      </c>
      <c r="F608">
        <v>14958</v>
      </c>
      <c r="G608" t="s">
        <v>142</v>
      </c>
    </row>
    <row r="609" spans="1:7">
      <c r="A609">
        <v>608</v>
      </c>
      <c r="B609" s="2">
        <v>46210</v>
      </c>
      <c r="C609">
        <v>1008</v>
      </c>
      <c r="D609">
        <v>30000</v>
      </c>
      <c r="E609">
        <v>20973</v>
      </c>
      <c r="F609">
        <v>9027</v>
      </c>
      <c r="G609" t="s">
        <v>142</v>
      </c>
    </row>
    <row r="610" spans="1:7">
      <c r="A610">
        <v>609</v>
      </c>
      <c r="B610" s="2">
        <v>46210</v>
      </c>
      <c r="C610">
        <v>1009</v>
      </c>
      <c r="D610">
        <v>30000</v>
      </c>
      <c r="E610">
        <v>29533</v>
      </c>
      <c r="F610">
        <v>467</v>
      </c>
      <c r="G610" t="s">
        <v>140</v>
      </c>
    </row>
    <row r="611" spans="1:7">
      <c r="A611">
        <v>610</v>
      </c>
      <c r="B611" s="2">
        <v>46210</v>
      </c>
      <c r="C611">
        <v>1010</v>
      </c>
      <c r="D611">
        <v>30000</v>
      </c>
      <c r="E611">
        <v>33208</v>
      </c>
      <c r="F611">
        <v>0</v>
      </c>
      <c r="G611" t="s">
        <v>141</v>
      </c>
    </row>
    <row r="612" spans="1:7">
      <c r="A612">
        <v>611</v>
      </c>
      <c r="B612" s="2">
        <v>46210</v>
      </c>
      <c r="C612">
        <v>1011</v>
      </c>
      <c r="D612">
        <v>50000</v>
      </c>
      <c r="E612">
        <v>22333</v>
      </c>
      <c r="F612">
        <v>27667</v>
      </c>
      <c r="G612" t="s">
        <v>142</v>
      </c>
    </row>
    <row r="613" spans="1:7">
      <c r="A613">
        <v>612</v>
      </c>
      <c r="B613" s="2">
        <v>46210</v>
      </c>
      <c r="C613">
        <v>1012</v>
      </c>
      <c r="D613">
        <v>30000</v>
      </c>
      <c r="E613">
        <v>29662</v>
      </c>
      <c r="F613">
        <v>338</v>
      </c>
      <c r="G613" t="s">
        <v>140</v>
      </c>
    </row>
    <row r="614" spans="1:7">
      <c r="A614">
        <v>613</v>
      </c>
      <c r="B614" s="2">
        <v>46210</v>
      </c>
      <c r="C614">
        <v>1013</v>
      </c>
      <c r="D614">
        <v>30000</v>
      </c>
      <c r="E614">
        <v>26842</v>
      </c>
      <c r="F614">
        <v>3158</v>
      </c>
      <c r="G614" t="s">
        <v>140</v>
      </c>
    </row>
    <row r="615" spans="1:7">
      <c r="A615">
        <v>614</v>
      </c>
      <c r="B615" s="2">
        <v>46210</v>
      </c>
      <c r="C615">
        <v>1014</v>
      </c>
      <c r="D615">
        <v>30000</v>
      </c>
      <c r="E615">
        <v>29010</v>
      </c>
      <c r="F615">
        <v>990</v>
      </c>
      <c r="G615" t="s">
        <v>140</v>
      </c>
    </row>
    <row r="616" spans="1:7">
      <c r="A616">
        <v>615</v>
      </c>
      <c r="B616" s="2">
        <v>46210</v>
      </c>
      <c r="C616">
        <v>1015</v>
      </c>
      <c r="D616">
        <v>30000</v>
      </c>
      <c r="E616">
        <v>26742</v>
      </c>
      <c r="F616">
        <v>3258</v>
      </c>
      <c r="G616" t="s">
        <v>140</v>
      </c>
    </row>
    <row r="617" spans="1:7">
      <c r="A617">
        <v>616</v>
      </c>
      <c r="B617" s="2">
        <v>46210</v>
      </c>
      <c r="C617">
        <v>1016</v>
      </c>
      <c r="D617">
        <v>50000</v>
      </c>
      <c r="E617">
        <v>35911</v>
      </c>
      <c r="F617">
        <v>14089</v>
      </c>
      <c r="G617" t="s">
        <v>142</v>
      </c>
    </row>
    <row r="618" spans="1:7">
      <c r="A618">
        <v>617</v>
      </c>
      <c r="B618" s="2">
        <v>46210</v>
      </c>
      <c r="C618">
        <v>1017</v>
      </c>
      <c r="D618">
        <v>30000</v>
      </c>
      <c r="E618">
        <v>32843</v>
      </c>
      <c r="F618">
        <v>0</v>
      </c>
      <c r="G618" t="s">
        <v>141</v>
      </c>
    </row>
    <row r="619" spans="1:7">
      <c r="A619">
        <v>618</v>
      </c>
      <c r="B619" s="2">
        <v>46210</v>
      </c>
      <c r="C619">
        <v>1018</v>
      </c>
      <c r="D619">
        <v>30000</v>
      </c>
      <c r="E619">
        <v>24122</v>
      </c>
      <c r="F619">
        <v>5878</v>
      </c>
      <c r="G619" t="s">
        <v>140</v>
      </c>
    </row>
    <row r="620" spans="1:7">
      <c r="A620">
        <v>619</v>
      </c>
      <c r="B620" s="2">
        <v>46210</v>
      </c>
      <c r="C620">
        <v>1019</v>
      </c>
      <c r="D620">
        <v>30000</v>
      </c>
      <c r="E620">
        <v>19154</v>
      </c>
      <c r="F620">
        <v>10846</v>
      </c>
      <c r="G620" t="s">
        <v>142</v>
      </c>
    </row>
    <row r="621" spans="1:7">
      <c r="A621">
        <v>620</v>
      </c>
      <c r="B621" s="2">
        <v>46210</v>
      </c>
      <c r="C621">
        <v>1020</v>
      </c>
      <c r="D621">
        <v>30000</v>
      </c>
      <c r="E621">
        <v>21285</v>
      </c>
      <c r="F621">
        <v>8715</v>
      </c>
      <c r="G621" t="s">
        <v>142</v>
      </c>
    </row>
    <row r="622" spans="1:7">
      <c r="A622">
        <v>621</v>
      </c>
      <c r="B622" s="2">
        <v>46210</v>
      </c>
      <c r="C622">
        <v>1021</v>
      </c>
      <c r="D622">
        <v>50000</v>
      </c>
      <c r="E622">
        <v>55397</v>
      </c>
      <c r="F622">
        <v>0</v>
      </c>
      <c r="G622" t="s">
        <v>141</v>
      </c>
    </row>
    <row r="623" spans="1:7">
      <c r="A623">
        <v>622</v>
      </c>
      <c r="B623" s="2">
        <v>46210</v>
      </c>
      <c r="C623">
        <v>1022</v>
      </c>
      <c r="D623">
        <v>30000</v>
      </c>
      <c r="E623">
        <v>32311</v>
      </c>
      <c r="F623">
        <v>0</v>
      </c>
      <c r="G623" t="s">
        <v>141</v>
      </c>
    </row>
    <row r="624" spans="1:7">
      <c r="A624">
        <v>623</v>
      </c>
      <c r="B624" s="2">
        <v>46210</v>
      </c>
      <c r="C624">
        <v>1023</v>
      </c>
      <c r="D624">
        <v>30000</v>
      </c>
      <c r="E624">
        <v>26634</v>
      </c>
      <c r="F624">
        <v>3366</v>
      </c>
      <c r="G624" t="s">
        <v>140</v>
      </c>
    </row>
    <row r="625" spans="1:7">
      <c r="A625">
        <v>624</v>
      </c>
      <c r="B625" s="2">
        <v>46210</v>
      </c>
      <c r="C625">
        <v>1024</v>
      </c>
      <c r="D625">
        <v>30000</v>
      </c>
      <c r="E625">
        <v>33585</v>
      </c>
      <c r="F625">
        <v>0</v>
      </c>
      <c r="G625" t="s">
        <v>141</v>
      </c>
    </row>
    <row r="626" spans="1:7">
      <c r="A626">
        <v>625</v>
      </c>
      <c r="B626" s="2">
        <v>46210</v>
      </c>
      <c r="C626">
        <v>1025</v>
      </c>
      <c r="D626">
        <v>30000</v>
      </c>
      <c r="E626">
        <v>19284</v>
      </c>
      <c r="F626">
        <v>10716</v>
      </c>
      <c r="G626" t="s">
        <v>142</v>
      </c>
    </row>
    <row r="627" spans="1:7">
      <c r="A627">
        <v>626</v>
      </c>
      <c r="B627" s="2">
        <v>46210</v>
      </c>
      <c r="C627">
        <v>1026</v>
      </c>
      <c r="D627">
        <v>50000</v>
      </c>
      <c r="E627">
        <v>46294</v>
      </c>
      <c r="F627">
        <v>3706</v>
      </c>
      <c r="G627" t="s">
        <v>140</v>
      </c>
    </row>
    <row r="628" spans="1:7">
      <c r="A628">
        <v>627</v>
      </c>
      <c r="B628" s="2">
        <v>46210</v>
      </c>
      <c r="C628">
        <v>1027</v>
      </c>
      <c r="D628">
        <v>30000</v>
      </c>
      <c r="E628">
        <v>14134</v>
      </c>
      <c r="F628">
        <v>15866</v>
      </c>
      <c r="G628" t="s">
        <v>142</v>
      </c>
    </row>
    <row r="629" spans="1:7">
      <c r="A629">
        <v>628</v>
      </c>
      <c r="B629" s="2">
        <v>46210</v>
      </c>
      <c r="C629">
        <v>1028</v>
      </c>
      <c r="D629">
        <v>30000</v>
      </c>
      <c r="E629">
        <v>26831</v>
      </c>
      <c r="F629">
        <v>3169</v>
      </c>
      <c r="G629" t="s">
        <v>140</v>
      </c>
    </row>
    <row r="630" spans="1:7">
      <c r="A630">
        <v>629</v>
      </c>
      <c r="B630" s="2">
        <v>46210</v>
      </c>
      <c r="C630">
        <v>1029</v>
      </c>
      <c r="D630">
        <v>30000</v>
      </c>
      <c r="E630">
        <v>14371</v>
      </c>
      <c r="F630">
        <v>15629</v>
      </c>
      <c r="G630" t="s">
        <v>142</v>
      </c>
    </row>
    <row r="631" spans="1:7">
      <c r="A631">
        <v>630</v>
      </c>
      <c r="B631" s="2">
        <v>46210</v>
      </c>
      <c r="C631">
        <v>1030</v>
      </c>
      <c r="D631">
        <v>30000</v>
      </c>
      <c r="E631">
        <v>25612</v>
      </c>
      <c r="F631">
        <v>4388</v>
      </c>
      <c r="G631" t="s">
        <v>140</v>
      </c>
    </row>
    <row r="632" spans="1:7">
      <c r="A632">
        <v>631</v>
      </c>
      <c r="B632" s="2">
        <v>46210</v>
      </c>
      <c r="C632">
        <v>1031</v>
      </c>
      <c r="D632">
        <v>50000</v>
      </c>
      <c r="E632">
        <v>36443</v>
      </c>
      <c r="F632">
        <v>13557</v>
      </c>
      <c r="G632" t="s">
        <v>142</v>
      </c>
    </row>
    <row r="633" spans="1:7">
      <c r="A633">
        <v>632</v>
      </c>
      <c r="B633" s="2">
        <v>46210</v>
      </c>
      <c r="C633">
        <v>1032</v>
      </c>
      <c r="D633">
        <v>30000</v>
      </c>
      <c r="E633">
        <v>30936</v>
      </c>
      <c r="F633">
        <v>0</v>
      </c>
      <c r="G633" t="s">
        <v>141</v>
      </c>
    </row>
    <row r="634" spans="1:7">
      <c r="A634">
        <v>633</v>
      </c>
      <c r="B634" s="2">
        <v>46210</v>
      </c>
      <c r="C634">
        <v>1033</v>
      </c>
      <c r="D634">
        <v>30000</v>
      </c>
      <c r="E634">
        <v>26227</v>
      </c>
      <c r="F634">
        <v>3773</v>
      </c>
      <c r="G634" t="s">
        <v>140</v>
      </c>
    </row>
    <row r="635" spans="1:7">
      <c r="A635">
        <v>634</v>
      </c>
      <c r="B635" s="2">
        <v>46210</v>
      </c>
      <c r="C635">
        <v>1034</v>
      </c>
      <c r="D635">
        <v>30000</v>
      </c>
      <c r="E635">
        <v>22814</v>
      </c>
      <c r="F635">
        <v>7186</v>
      </c>
      <c r="G635" t="s">
        <v>140</v>
      </c>
    </row>
    <row r="636" spans="1:7">
      <c r="A636">
        <v>635</v>
      </c>
      <c r="B636" s="2">
        <v>46210</v>
      </c>
      <c r="C636">
        <v>1035</v>
      </c>
      <c r="D636">
        <v>30000</v>
      </c>
      <c r="E636">
        <v>22442</v>
      </c>
      <c r="F636">
        <v>7558</v>
      </c>
      <c r="G636" t="s">
        <v>142</v>
      </c>
    </row>
    <row r="637" spans="1:7">
      <c r="A637">
        <v>636</v>
      </c>
      <c r="B637" s="2">
        <v>46210</v>
      </c>
      <c r="C637">
        <v>1036</v>
      </c>
      <c r="D637">
        <v>50000</v>
      </c>
      <c r="E637">
        <v>37007</v>
      </c>
      <c r="F637">
        <v>12993</v>
      </c>
      <c r="G637" t="s">
        <v>142</v>
      </c>
    </row>
    <row r="638" spans="1:7">
      <c r="A638">
        <v>637</v>
      </c>
      <c r="B638" s="2">
        <v>46210</v>
      </c>
      <c r="C638">
        <v>1037</v>
      </c>
      <c r="D638">
        <v>30000</v>
      </c>
      <c r="E638">
        <v>31902</v>
      </c>
      <c r="F638">
        <v>0</v>
      </c>
      <c r="G638" t="s">
        <v>141</v>
      </c>
    </row>
    <row r="639" spans="1:7">
      <c r="A639">
        <v>638</v>
      </c>
      <c r="B639" s="2">
        <v>46210</v>
      </c>
      <c r="C639">
        <v>1038</v>
      </c>
      <c r="D639">
        <v>30000</v>
      </c>
      <c r="E639">
        <v>15694</v>
      </c>
      <c r="F639">
        <v>14306</v>
      </c>
      <c r="G639" t="s">
        <v>142</v>
      </c>
    </row>
    <row r="640" spans="1:7">
      <c r="A640">
        <v>639</v>
      </c>
      <c r="B640" s="2">
        <v>46210</v>
      </c>
      <c r="C640">
        <v>1039</v>
      </c>
      <c r="D640">
        <v>30000</v>
      </c>
      <c r="E640">
        <v>28632</v>
      </c>
      <c r="F640">
        <v>1368</v>
      </c>
      <c r="G640" t="s">
        <v>140</v>
      </c>
    </row>
    <row r="641" spans="1:7">
      <c r="A641">
        <v>640</v>
      </c>
      <c r="B641" s="2">
        <v>46210</v>
      </c>
      <c r="C641">
        <v>1040</v>
      </c>
      <c r="D641">
        <v>30000</v>
      </c>
      <c r="E641">
        <v>24245</v>
      </c>
      <c r="F641">
        <v>5755</v>
      </c>
      <c r="G641" t="s">
        <v>140</v>
      </c>
    </row>
    <row r="642" spans="1:7">
      <c r="A642">
        <v>641</v>
      </c>
      <c r="B642" s="2">
        <v>46210</v>
      </c>
      <c r="C642">
        <v>1041</v>
      </c>
      <c r="D642">
        <v>50000</v>
      </c>
      <c r="E642">
        <v>17587</v>
      </c>
      <c r="F642">
        <v>32413</v>
      </c>
      <c r="G642" t="s">
        <v>142</v>
      </c>
    </row>
    <row r="643" spans="1:7">
      <c r="A643">
        <v>642</v>
      </c>
      <c r="B643" s="2">
        <v>46210</v>
      </c>
      <c r="C643">
        <v>1042</v>
      </c>
      <c r="D643">
        <v>30000</v>
      </c>
      <c r="E643">
        <v>29446</v>
      </c>
      <c r="F643">
        <v>554</v>
      </c>
      <c r="G643" t="s">
        <v>140</v>
      </c>
    </row>
    <row r="644" spans="1:7">
      <c r="A644">
        <v>643</v>
      </c>
      <c r="B644" s="2">
        <v>46210</v>
      </c>
      <c r="C644">
        <v>1043</v>
      </c>
      <c r="D644">
        <v>30000</v>
      </c>
      <c r="E644">
        <v>19444</v>
      </c>
      <c r="F644">
        <v>10556</v>
      </c>
      <c r="G644" t="s">
        <v>142</v>
      </c>
    </row>
    <row r="645" spans="1:7">
      <c r="A645">
        <v>644</v>
      </c>
      <c r="B645" s="2">
        <v>46210</v>
      </c>
      <c r="C645">
        <v>1044</v>
      </c>
      <c r="D645">
        <v>30000</v>
      </c>
      <c r="E645">
        <v>17285</v>
      </c>
      <c r="F645">
        <v>12715</v>
      </c>
      <c r="G645" t="s">
        <v>142</v>
      </c>
    </row>
    <row r="646" spans="1:7">
      <c r="A646">
        <v>645</v>
      </c>
      <c r="B646" s="2">
        <v>46210</v>
      </c>
      <c r="C646">
        <v>1045</v>
      </c>
      <c r="D646">
        <v>30000</v>
      </c>
      <c r="E646">
        <v>26983</v>
      </c>
      <c r="F646">
        <v>3017</v>
      </c>
      <c r="G646" t="s">
        <v>140</v>
      </c>
    </row>
    <row r="647" spans="1:7">
      <c r="A647">
        <v>646</v>
      </c>
      <c r="B647" s="2">
        <v>46210</v>
      </c>
      <c r="C647">
        <v>1046</v>
      </c>
      <c r="D647">
        <v>50000</v>
      </c>
      <c r="E647">
        <v>39596</v>
      </c>
      <c r="F647">
        <v>10404</v>
      </c>
      <c r="G647" t="s">
        <v>140</v>
      </c>
    </row>
    <row r="648" spans="1:7">
      <c r="A648">
        <v>647</v>
      </c>
      <c r="B648" s="2">
        <v>46210</v>
      </c>
      <c r="C648">
        <v>1047</v>
      </c>
      <c r="D648">
        <v>30000</v>
      </c>
      <c r="E648">
        <v>19780</v>
      </c>
      <c r="F648">
        <v>10220</v>
      </c>
      <c r="G648" t="s">
        <v>142</v>
      </c>
    </row>
    <row r="649" spans="1:7">
      <c r="A649">
        <v>648</v>
      </c>
      <c r="B649" s="2">
        <v>46210</v>
      </c>
      <c r="C649">
        <v>1048</v>
      </c>
      <c r="D649">
        <v>30000</v>
      </c>
      <c r="E649">
        <v>29304</v>
      </c>
      <c r="F649">
        <v>696</v>
      </c>
      <c r="G649" t="s">
        <v>140</v>
      </c>
    </row>
    <row r="650" spans="1:7">
      <c r="A650">
        <v>649</v>
      </c>
      <c r="B650" s="2">
        <v>46210</v>
      </c>
      <c r="C650">
        <v>1049</v>
      </c>
      <c r="D650">
        <v>30000</v>
      </c>
      <c r="E650">
        <v>15290</v>
      </c>
      <c r="F650">
        <v>14710</v>
      </c>
      <c r="G650" t="s">
        <v>142</v>
      </c>
    </row>
    <row r="651" spans="1:7">
      <c r="A651">
        <v>650</v>
      </c>
      <c r="B651" s="2">
        <v>46210</v>
      </c>
      <c r="C651">
        <v>1050</v>
      </c>
      <c r="D651">
        <v>30000</v>
      </c>
      <c r="E651">
        <v>28253</v>
      </c>
      <c r="F651">
        <v>1747</v>
      </c>
      <c r="G651" t="s">
        <v>140</v>
      </c>
    </row>
    <row r="652" spans="1:7">
      <c r="A652">
        <v>651</v>
      </c>
      <c r="B652" s="2">
        <v>46210</v>
      </c>
      <c r="C652">
        <v>1051</v>
      </c>
      <c r="D652">
        <v>50000</v>
      </c>
      <c r="E652">
        <v>54770</v>
      </c>
      <c r="F652">
        <v>0</v>
      </c>
      <c r="G652" t="s">
        <v>141</v>
      </c>
    </row>
    <row r="653" spans="1:7">
      <c r="A653">
        <v>652</v>
      </c>
      <c r="B653" s="2">
        <v>46210</v>
      </c>
      <c r="C653">
        <v>1052</v>
      </c>
      <c r="D653">
        <v>30000</v>
      </c>
      <c r="E653">
        <v>31184</v>
      </c>
      <c r="F653">
        <v>0</v>
      </c>
      <c r="G653" t="s">
        <v>141</v>
      </c>
    </row>
    <row r="654" spans="1:7">
      <c r="A654">
        <v>653</v>
      </c>
      <c r="B654" s="2">
        <v>46210</v>
      </c>
      <c r="C654">
        <v>1053</v>
      </c>
      <c r="D654">
        <v>30000</v>
      </c>
      <c r="E654">
        <v>35295</v>
      </c>
      <c r="F654">
        <v>0</v>
      </c>
      <c r="G654" t="s">
        <v>141</v>
      </c>
    </row>
    <row r="655" spans="1:7">
      <c r="A655">
        <v>654</v>
      </c>
      <c r="B655" s="2">
        <v>46210</v>
      </c>
      <c r="C655">
        <v>1054</v>
      </c>
      <c r="D655">
        <v>30000</v>
      </c>
      <c r="E655">
        <v>18299</v>
      </c>
      <c r="F655">
        <v>11701</v>
      </c>
      <c r="G655" t="s">
        <v>142</v>
      </c>
    </row>
    <row r="656" spans="1:7">
      <c r="A656">
        <v>655</v>
      </c>
      <c r="B656" s="2">
        <v>46210</v>
      </c>
      <c r="C656">
        <v>1055</v>
      </c>
      <c r="D656">
        <v>30000</v>
      </c>
      <c r="E656">
        <v>18226</v>
      </c>
      <c r="F656">
        <v>11774</v>
      </c>
      <c r="G656" t="s">
        <v>142</v>
      </c>
    </row>
    <row r="657" spans="1:7">
      <c r="A657">
        <v>656</v>
      </c>
      <c r="B657" s="2">
        <v>46210</v>
      </c>
      <c r="C657">
        <v>1056</v>
      </c>
      <c r="D657">
        <v>50000</v>
      </c>
      <c r="E657">
        <v>50697</v>
      </c>
      <c r="F657">
        <v>0</v>
      </c>
      <c r="G657" t="s">
        <v>141</v>
      </c>
    </row>
    <row r="658" spans="1:7">
      <c r="A658">
        <v>657</v>
      </c>
      <c r="B658" s="2">
        <v>46210</v>
      </c>
      <c r="C658">
        <v>1057</v>
      </c>
      <c r="D658">
        <v>30000</v>
      </c>
      <c r="E658">
        <v>33567</v>
      </c>
      <c r="F658">
        <v>0</v>
      </c>
      <c r="G658" t="s">
        <v>141</v>
      </c>
    </row>
    <row r="659" spans="1:7">
      <c r="A659">
        <v>658</v>
      </c>
      <c r="B659" s="2">
        <v>46210</v>
      </c>
      <c r="C659">
        <v>1058</v>
      </c>
      <c r="D659">
        <v>30000</v>
      </c>
      <c r="E659">
        <v>19045</v>
      </c>
      <c r="F659">
        <v>10955</v>
      </c>
      <c r="G659" t="s">
        <v>142</v>
      </c>
    </row>
    <row r="660" spans="1:7">
      <c r="A660">
        <v>659</v>
      </c>
      <c r="B660" s="2">
        <v>46210</v>
      </c>
      <c r="C660">
        <v>1059</v>
      </c>
      <c r="D660">
        <v>30000</v>
      </c>
      <c r="E660">
        <v>15448</v>
      </c>
      <c r="F660">
        <v>14552</v>
      </c>
      <c r="G660" t="s">
        <v>142</v>
      </c>
    </row>
    <row r="661" spans="1:7">
      <c r="A661">
        <v>660</v>
      </c>
      <c r="B661" s="2">
        <v>46210</v>
      </c>
      <c r="C661">
        <v>1060</v>
      </c>
      <c r="D661">
        <v>30000</v>
      </c>
      <c r="E661">
        <v>32826</v>
      </c>
      <c r="F661">
        <v>0</v>
      </c>
      <c r="G661" t="s">
        <v>141</v>
      </c>
    </row>
    <row r="662" spans="1:7">
      <c r="A662">
        <v>661</v>
      </c>
      <c r="B662" s="2">
        <v>46210</v>
      </c>
      <c r="C662">
        <v>1061</v>
      </c>
      <c r="D662">
        <v>50000</v>
      </c>
      <c r="E662">
        <v>45666</v>
      </c>
      <c r="F662">
        <v>4334</v>
      </c>
      <c r="G662" t="s">
        <v>140</v>
      </c>
    </row>
    <row r="663" spans="1:7">
      <c r="A663">
        <v>662</v>
      </c>
      <c r="B663" s="2">
        <v>46210</v>
      </c>
      <c r="C663">
        <v>1062</v>
      </c>
      <c r="D663">
        <v>30000</v>
      </c>
      <c r="E663">
        <v>11383</v>
      </c>
      <c r="F663">
        <v>18617</v>
      </c>
      <c r="G663" t="s">
        <v>142</v>
      </c>
    </row>
    <row r="664" spans="1:7">
      <c r="A664">
        <v>663</v>
      </c>
      <c r="B664" s="2">
        <v>46210</v>
      </c>
      <c r="C664">
        <v>1063</v>
      </c>
      <c r="D664">
        <v>30000</v>
      </c>
      <c r="E664">
        <v>32701</v>
      </c>
      <c r="F664">
        <v>0</v>
      </c>
      <c r="G664" t="s">
        <v>141</v>
      </c>
    </row>
    <row r="665" spans="1:7">
      <c r="A665">
        <v>664</v>
      </c>
      <c r="B665" s="2">
        <v>46210</v>
      </c>
      <c r="C665">
        <v>1064</v>
      </c>
      <c r="D665">
        <v>30000</v>
      </c>
      <c r="E665">
        <v>36189</v>
      </c>
      <c r="F665">
        <v>0</v>
      </c>
      <c r="G665" t="s">
        <v>141</v>
      </c>
    </row>
    <row r="666" spans="1:7">
      <c r="A666">
        <v>665</v>
      </c>
      <c r="B666" s="2">
        <v>46210</v>
      </c>
      <c r="C666">
        <v>1065</v>
      </c>
      <c r="D666">
        <v>30000</v>
      </c>
      <c r="E666">
        <v>30282</v>
      </c>
      <c r="F666">
        <v>0</v>
      </c>
      <c r="G666" t="s">
        <v>141</v>
      </c>
    </row>
    <row r="667" spans="1:7">
      <c r="A667">
        <v>666</v>
      </c>
      <c r="B667" s="2">
        <v>46210</v>
      </c>
      <c r="C667">
        <v>1066</v>
      </c>
      <c r="D667">
        <v>50000</v>
      </c>
      <c r="E667">
        <v>51911</v>
      </c>
      <c r="F667">
        <v>0</v>
      </c>
      <c r="G667" t="s">
        <v>141</v>
      </c>
    </row>
    <row r="668" spans="1:7">
      <c r="A668">
        <v>667</v>
      </c>
      <c r="B668" s="2">
        <v>46210</v>
      </c>
      <c r="C668">
        <v>1067</v>
      </c>
      <c r="D668">
        <v>30000</v>
      </c>
      <c r="E668">
        <v>32478</v>
      </c>
      <c r="F668">
        <v>0</v>
      </c>
      <c r="G668" t="s">
        <v>141</v>
      </c>
    </row>
    <row r="669" spans="1:7">
      <c r="A669">
        <v>668</v>
      </c>
      <c r="B669" s="2">
        <v>46210</v>
      </c>
      <c r="C669">
        <v>1068</v>
      </c>
      <c r="D669">
        <v>30000</v>
      </c>
      <c r="E669">
        <v>27655</v>
      </c>
      <c r="F669">
        <v>2345</v>
      </c>
      <c r="G669" t="s">
        <v>140</v>
      </c>
    </row>
    <row r="670" spans="1:7">
      <c r="A670">
        <v>669</v>
      </c>
      <c r="B670" s="2">
        <v>46210</v>
      </c>
      <c r="C670">
        <v>1069</v>
      </c>
      <c r="D670">
        <v>30000</v>
      </c>
      <c r="E670">
        <v>32455</v>
      </c>
      <c r="F670">
        <v>0</v>
      </c>
      <c r="G670" t="s">
        <v>141</v>
      </c>
    </row>
    <row r="671" spans="1:7">
      <c r="A671">
        <v>670</v>
      </c>
      <c r="B671" s="2">
        <v>46210</v>
      </c>
      <c r="C671">
        <v>1070</v>
      </c>
      <c r="D671">
        <v>30000</v>
      </c>
      <c r="E671">
        <v>31201</v>
      </c>
      <c r="F671">
        <v>0</v>
      </c>
      <c r="G671" t="s">
        <v>141</v>
      </c>
    </row>
    <row r="672" spans="1:7">
      <c r="A672">
        <v>671</v>
      </c>
      <c r="B672" s="2">
        <v>46210</v>
      </c>
      <c r="C672">
        <v>1071</v>
      </c>
      <c r="D672">
        <v>50000</v>
      </c>
      <c r="E672">
        <v>69641</v>
      </c>
      <c r="F672">
        <v>0</v>
      </c>
      <c r="G672" t="s">
        <v>141</v>
      </c>
    </row>
    <row r="673" spans="1:7">
      <c r="A673">
        <v>672</v>
      </c>
      <c r="B673" s="2">
        <v>46210</v>
      </c>
      <c r="C673">
        <v>1072</v>
      </c>
      <c r="D673">
        <v>30000</v>
      </c>
      <c r="E673">
        <v>43121</v>
      </c>
      <c r="F673">
        <v>0</v>
      </c>
      <c r="G673" t="s">
        <v>141</v>
      </c>
    </row>
    <row r="674" spans="1:7">
      <c r="A674">
        <v>673</v>
      </c>
      <c r="B674" s="2">
        <v>46210</v>
      </c>
      <c r="C674">
        <v>1073</v>
      </c>
      <c r="D674">
        <v>30000</v>
      </c>
      <c r="E674">
        <v>37231</v>
      </c>
      <c r="F674">
        <v>0</v>
      </c>
      <c r="G674" t="s">
        <v>141</v>
      </c>
    </row>
    <row r="675" spans="1:7">
      <c r="A675">
        <v>674</v>
      </c>
      <c r="B675" s="2">
        <v>46210</v>
      </c>
      <c r="C675">
        <v>1074</v>
      </c>
      <c r="D675">
        <v>30000</v>
      </c>
      <c r="E675">
        <v>31973</v>
      </c>
      <c r="F675">
        <v>0</v>
      </c>
      <c r="G675" t="s">
        <v>141</v>
      </c>
    </row>
    <row r="676" spans="1:7">
      <c r="A676">
        <v>675</v>
      </c>
      <c r="B676" s="2">
        <v>46210</v>
      </c>
      <c r="C676">
        <v>1075</v>
      </c>
      <c r="D676">
        <v>30000</v>
      </c>
      <c r="E676">
        <v>26216</v>
      </c>
      <c r="F676">
        <v>3784</v>
      </c>
      <c r="G676" t="s">
        <v>140</v>
      </c>
    </row>
    <row r="677" spans="1:7">
      <c r="A677">
        <v>676</v>
      </c>
      <c r="B677" s="2">
        <v>46210</v>
      </c>
      <c r="C677">
        <v>1076</v>
      </c>
      <c r="D677">
        <v>50000</v>
      </c>
      <c r="E677">
        <v>35073</v>
      </c>
      <c r="F677">
        <v>14927</v>
      </c>
      <c r="G677" t="s">
        <v>142</v>
      </c>
    </row>
    <row r="678" spans="1:7">
      <c r="A678">
        <v>677</v>
      </c>
      <c r="B678" s="2">
        <v>46210</v>
      </c>
      <c r="C678">
        <v>1077</v>
      </c>
      <c r="D678">
        <v>30000</v>
      </c>
      <c r="E678">
        <v>28752</v>
      </c>
      <c r="F678">
        <v>1248</v>
      </c>
      <c r="G678" t="s">
        <v>140</v>
      </c>
    </row>
    <row r="679" spans="1:7">
      <c r="A679">
        <v>678</v>
      </c>
      <c r="B679" s="2">
        <v>46210</v>
      </c>
      <c r="C679">
        <v>1078</v>
      </c>
      <c r="D679">
        <v>30000</v>
      </c>
      <c r="E679">
        <v>38743</v>
      </c>
      <c r="F679">
        <v>0</v>
      </c>
      <c r="G679" t="s">
        <v>141</v>
      </c>
    </row>
    <row r="680" spans="1:7">
      <c r="A680">
        <v>679</v>
      </c>
      <c r="B680" s="2">
        <v>46210</v>
      </c>
      <c r="C680">
        <v>1079</v>
      </c>
      <c r="D680">
        <v>30000</v>
      </c>
      <c r="E680">
        <v>26425</v>
      </c>
      <c r="F680">
        <v>3575</v>
      </c>
      <c r="G680" t="s">
        <v>140</v>
      </c>
    </row>
    <row r="681" spans="1:7">
      <c r="A681">
        <v>680</v>
      </c>
      <c r="B681" s="2">
        <v>46210</v>
      </c>
      <c r="C681">
        <v>1080</v>
      </c>
      <c r="D681">
        <v>30000</v>
      </c>
      <c r="E681">
        <v>35760</v>
      </c>
      <c r="F681">
        <v>0</v>
      </c>
      <c r="G681" t="s">
        <v>141</v>
      </c>
    </row>
    <row r="682" spans="1:7">
      <c r="A682">
        <v>681</v>
      </c>
      <c r="B682" s="2">
        <v>46210</v>
      </c>
      <c r="C682">
        <v>1081</v>
      </c>
      <c r="D682">
        <v>50000</v>
      </c>
      <c r="E682">
        <v>43893</v>
      </c>
      <c r="F682">
        <v>6107</v>
      </c>
      <c r="G682" t="s">
        <v>140</v>
      </c>
    </row>
    <row r="683" spans="1:7">
      <c r="A683">
        <v>682</v>
      </c>
      <c r="B683" s="2">
        <v>46210</v>
      </c>
      <c r="C683">
        <v>1082</v>
      </c>
      <c r="D683">
        <v>30000</v>
      </c>
      <c r="E683">
        <v>23428</v>
      </c>
      <c r="F683">
        <v>6572</v>
      </c>
      <c r="G683" t="s">
        <v>140</v>
      </c>
    </row>
    <row r="684" spans="1:7">
      <c r="A684">
        <v>683</v>
      </c>
      <c r="B684" s="2">
        <v>46210</v>
      </c>
      <c r="C684">
        <v>1083</v>
      </c>
      <c r="D684">
        <v>30000</v>
      </c>
      <c r="E684">
        <v>23138</v>
      </c>
      <c r="F684">
        <v>6862</v>
      </c>
      <c r="G684" t="s">
        <v>140</v>
      </c>
    </row>
    <row r="685" spans="1:7">
      <c r="A685">
        <v>684</v>
      </c>
      <c r="B685" s="2">
        <v>46210</v>
      </c>
      <c r="C685">
        <v>1084</v>
      </c>
      <c r="D685">
        <v>30000</v>
      </c>
      <c r="E685">
        <v>16418</v>
      </c>
      <c r="F685">
        <v>13582</v>
      </c>
      <c r="G685" t="s">
        <v>142</v>
      </c>
    </row>
    <row r="686" spans="1:7">
      <c r="A686">
        <v>685</v>
      </c>
      <c r="B686" s="2">
        <v>46210</v>
      </c>
      <c r="C686">
        <v>1085</v>
      </c>
      <c r="D686">
        <v>30000</v>
      </c>
      <c r="E686">
        <v>23256</v>
      </c>
      <c r="F686">
        <v>6744</v>
      </c>
      <c r="G686" t="s">
        <v>140</v>
      </c>
    </row>
    <row r="687" spans="1:7">
      <c r="A687">
        <v>686</v>
      </c>
      <c r="B687" s="2">
        <v>46210</v>
      </c>
      <c r="C687">
        <v>1086</v>
      </c>
      <c r="D687">
        <v>50000</v>
      </c>
      <c r="E687">
        <v>48888</v>
      </c>
      <c r="F687">
        <v>1112</v>
      </c>
      <c r="G687" t="s">
        <v>140</v>
      </c>
    </row>
    <row r="688" spans="1:7">
      <c r="A688">
        <v>687</v>
      </c>
      <c r="B688" s="2">
        <v>46210</v>
      </c>
      <c r="C688">
        <v>1087</v>
      </c>
      <c r="D688">
        <v>30000</v>
      </c>
      <c r="E688">
        <v>27443</v>
      </c>
      <c r="F688">
        <v>2557</v>
      </c>
      <c r="G688" t="s">
        <v>140</v>
      </c>
    </row>
    <row r="689" spans="1:7">
      <c r="A689">
        <v>688</v>
      </c>
      <c r="B689" s="2">
        <v>46210</v>
      </c>
      <c r="C689">
        <v>1088</v>
      </c>
      <c r="D689">
        <v>30000</v>
      </c>
      <c r="E689">
        <v>15577</v>
      </c>
      <c r="F689">
        <v>14423</v>
      </c>
      <c r="G689" t="s">
        <v>142</v>
      </c>
    </row>
    <row r="690" spans="1:7">
      <c r="A690">
        <v>689</v>
      </c>
      <c r="B690" s="2">
        <v>46210</v>
      </c>
      <c r="C690">
        <v>1089</v>
      </c>
      <c r="D690">
        <v>30000</v>
      </c>
      <c r="E690">
        <v>12725</v>
      </c>
      <c r="F690">
        <v>17275</v>
      </c>
      <c r="G690" t="s">
        <v>142</v>
      </c>
    </row>
    <row r="691" spans="1:7">
      <c r="A691">
        <v>690</v>
      </c>
      <c r="B691" s="2">
        <v>46210</v>
      </c>
      <c r="C691">
        <v>1090</v>
      </c>
      <c r="D691">
        <v>30000</v>
      </c>
      <c r="E691">
        <v>23065</v>
      </c>
      <c r="F691">
        <v>6935</v>
      </c>
      <c r="G691" t="s">
        <v>140</v>
      </c>
    </row>
    <row r="692" spans="1:7">
      <c r="A692">
        <v>691</v>
      </c>
      <c r="B692" s="2">
        <v>46210</v>
      </c>
      <c r="C692">
        <v>1091</v>
      </c>
      <c r="D692">
        <v>50000</v>
      </c>
      <c r="E692">
        <v>42451</v>
      </c>
      <c r="F692">
        <v>7549</v>
      </c>
      <c r="G692" t="s">
        <v>140</v>
      </c>
    </row>
    <row r="693" spans="1:7">
      <c r="A693">
        <v>692</v>
      </c>
      <c r="B693" s="2">
        <v>46210</v>
      </c>
      <c r="C693">
        <v>1092</v>
      </c>
      <c r="D693">
        <v>30000</v>
      </c>
      <c r="E693">
        <v>29023</v>
      </c>
      <c r="F693">
        <v>977</v>
      </c>
      <c r="G693" t="s">
        <v>140</v>
      </c>
    </row>
    <row r="694" spans="1:7">
      <c r="A694">
        <v>693</v>
      </c>
      <c r="B694" s="2">
        <v>46210</v>
      </c>
      <c r="C694">
        <v>1093</v>
      </c>
      <c r="D694">
        <v>30000</v>
      </c>
      <c r="E694">
        <v>27207</v>
      </c>
      <c r="F694">
        <v>2793</v>
      </c>
      <c r="G694" t="s">
        <v>140</v>
      </c>
    </row>
    <row r="695" spans="1:7">
      <c r="A695">
        <v>694</v>
      </c>
      <c r="B695" s="2">
        <v>46210</v>
      </c>
      <c r="C695">
        <v>1094</v>
      </c>
      <c r="D695">
        <v>30000</v>
      </c>
      <c r="E695">
        <v>8794</v>
      </c>
      <c r="F695">
        <v>21206</v>
      </c>
      <c r="G695" t="s">
        <v>142</v>
      </c>
    </row>
    <row r="696" spans="1:7">
      <c r="A696">
        <v>695</v>
      </c>
      <c r="B696" s="2">
        <v>46210</v>
      </c>
      <c r="C696">
        <v>1095</v>
      </c>
      <c r="D696">
        <v>30000</v>
      </c>
      <c r="E696">
        <v>28982</v>
      </c>
      <c r="F696">
        <v>1018</v>
      </c>
      <c r="G696" t="s">
        <v>140</v>
      </c>
    </row>
    <row r="697" spans="1:7">
      <c r="A697">
        <v>696</v>
      </c>
      <c r="B697" s="2">
        <v>46210</v>
      </c>
      <c r="C697">
        <v>1096</v>
      </c>
      <c r="D697">
        <v>50000</v>
      </c>
      <c r="E697">
        <v>56547</v>
      </c>
      <c r="F697">
        <v>0</v>
      </c>
      <c r="G697" t="s">
        <v>141</v>
      </c>
    </row>
    <row r="698" spans="1:7">
      <c r="A698">
        <v>697</v>
      </c>
      <c r="B698" s="2">
        <v>46210</v>
      </c>
      <c r="C698">
        <v>1097</v>
      </c>
      <c r="D698">
        <v>30000</v>
      </c>
      <c r="E698">
        <v>6981</v>
      </c>
      <c r="F698">
        <v>23019</v>
      </c>
      <c r="G698" t="s">
        <v>142</v>
      </c>
    </row>
    <row r="699" spans="1:7">
      <c r="A699">
        <v>698</v>
      </c>
      <c r="B699" s="2">
        <v>46210</v>
      </c>
      <c r="C699">
        <v>1098</v>
      </c>
      <c r="D699">
        <v>30000</v>
      </c>
      <c r="E699">
        <v>21927</v>
      </c>
      <c r="F699">
        <v>8073</v>
      </c>
      <c r="G699" t="s">
        <v>142</v>
      </c>
    </row>
    <row r="700" spans="1:7">
      <c r="A700">
        <v>699</v>
      </c>
      <c r="B700" s="2">
        <v>46210</v>
      </c>
      <c r="C700">
        <v>1099</v>
      </c>
      <c r="D700">
        <v>30000</v>
      </c>
      <c r="E700">
        <v>32785</v>
      </c>
      <c r="F700">
        <v>0</v>
      </c>
      <c r="G700" t="s">
        <v>141</v>
      </c>
    </row>
    <row r="701" spans="1:7">
      <c r="A701">
        <v>700</v>
      </c>
      <c r="B701" s="2">
        <v>46210</v>
      </c>
      <c r="C701">
        <v>1100</v>
      </c>
      <c r="D701">
        <v>30000</v>
      </c>
      <c r="E701">
        <v>17093</v>
      </c>
      <c r="F701">
        <v>12907</v>
      </c>
      <c r="G701" t="s">
        <v>142</v>
      </c>
    </row>
    <row r="702" spans="1:7">
      <c r="A702">
        <v>701</v>
      </c>
      <c r="B702" s="2">
        <v>46211</v>
      </c>
      <c r="C702">
        <v>1001</v>
      </c>
      <c r="D702">
        <v>50000</v>
      </c>
      <c r="E702">
        <v>51806</v>
      </c>
      <c r="F702">
        <v>0</v>
      </c>
      <c r="G702" t="s">
        <v>141</v>
      </c>
    </row>
    <row r="703" spans="1:7">
      <c r="A703">
        <v>702</v>
      </c>
      <c r="B703" s="2">
        <v>46211</v>
      </c>
      <c r="C703">
        <v>1002</v>
      </c>
      <c r="D703">
        <v>30000</v>
      </c>
      <c r="E703">
        <v>25399</v>
      </c>
      <c r="F703">
        <v>4601</v>
      </c>
      <c r="G703" t="s">
        <v>140</v>
      </c>
    </row>
    <row r="704" spans="1:7">
      <c r="A704">
        <v>703</v>
      </c>
      <c r="B704" s="2">
        <v>46211</v>
      </c>
      <c r="C704">
        <v>1003</v>
      </c>
      <c r="D704">
        <v>30000</v>
      </c>
      <c r="E704">
        <v>19468</v>
      </c>
      <c r="F704">
        <v>10532</v>
      </c>
      <c r="G704" t="s">
        <v>142</v>
      </c>
    </row>
    <row r="705" spans="1:7">
      <c r="A705">
        <v>704</v>
      </c>
      <c r="B705" s="2">
        <v>46211</v>
      </c>
      <c r="C705">
        <v>1004</v>
      </c>
      <c r="D705">
        <v>30000</v>
      </c>
      <c r="E705">
        <v>33203</v>
      </c>
      <c r="F705">
        <v>0</v>
      </c>
      <c r="G705" t="s">
        <v>141</v>
      </c>
    </row>
    <row r="706" spans="1:7">
      <c r="A706">
        <v>705</v>
      </c>
      <c r="B706" s="2">
        <v>46211</v>
      </c>
      <c r="C706">
        <v>1005</v>
      </c>
      <c r="D706">
        <v>30000</v>
      </c>
      <c r="E706">
        <v>29940</v>
      </c>
      <c r="F706">
        <v>60</v>
      </c>
      <c r="G706" t="s">
        <v>140</v>
      </c>
    </row>
    <row r="707" spans="1:7">
      <c r="A707">
        <v>706</v>
      </c>
      <c r="B707" s="2">
        <v>46211</v>
      </c>
      <c r="C707">
        <v>1006</v>
      </c>
      <c r="D707">
        <v>50000</v>
      </c>
      <c r="E707">
        <v>41107</v>
      </c>
      <c r="F707">
        <v>8893</v>
      </c>
      <c r="G707" t="s">
        <v>140</v>
      </c>
    </row>
    <row r="708" spans="1:7">
      <c r="A708">
        <v>707</v>
      </c>
      <c r="B708" s="2">
        <v>46211</v>
      </c>
      <c r="C708">
        <v>1007</v>
      </c>
      <c r="D708">
        <v>30000</v>
      </c>
      <c r="E708">
        <v>24246</v>
      </c>
      <c r="F708">
        <v>5754</v>
      </c>
      <c r="G708" t="s">
        <v>140</v>
      </c>
    </row>
    <row r="709" spans="1:7">
      <c r="A709">
        <v>708</v>
      </c>
      <c r="B709" s="2">
        <v>46211</v>
      </c>
      <c r="C709">
        <v>1008</v>
      </c>
      <c r="D709">
        <v>30000</v>
      </c>
      <c r="E709">
        <v>32740</v>
      </c>
      <c r="F709">
        <v>0</v>
      </c>
      <c r="G709" t="s">
        <v>141</v>
      </c>
    </row>
    <row r="710" spans="1:7">
      <c r="A710">
        <v>709</v>
      </c>
      <c r="B710" s="2">
        <v>46211</v>
      </c>
      <c r="C710">
        <v>1009</v>
      </c>
      <c r="D710">
        <v>30000</v>
      </c>
      <c r="E710">
        <v>21341</v>
      </c>
      <c r="F710">
        <v>8659</v>
      </c>
      <c r="G710" t="s">
        <v>142</v>
      </c>
    </row>
    <row r="711" spans="1:7">
      <c r="A711">
        <v>710</v>
      </c>
      <c r="B711" s="2">
        <v>46211</v>
      </c>
      <c r="C711">
        <v>1010</v>
      </c>
      <c r="D711">
        <v>30000</v>
      </c>
      <c r="E711">
        <v>28771</v>
      </c>
      <c r="F711">
        <v>1229</v>
      </c>
      <c r="G711" t="s">
        <v>140</v>
      </c>
    </row>
    <row r="712" spans="1:7">
      <c r="A712">
        <v>711</v>
      </c>
      <c r="B712" s="2">
        <v>46211</v>
      </c>
      <c r="C712">
        <v>1011</v>
      </c>
      <c r="D712">
        <v>50000</v>
      </c>
      <c r="E712">
        <v>51086</v>
      </c>
      <c r="F712">
        <v>0</v>
      </c>
      <c r="G712" t="s">
        <v>141</v>
      </c>
    </row>
    <row r="713" spans="1:7">
      <c r="A713">
        <v>712</v>
      </c>
      <c r="B713" s="2">
        <v>46211</v>
      </c>
      <c r="C713">
        <v>1012</v>
      </c>
      <c r="D713">
        <v>30000</v>
      </c>
      <c r="E713">
        <v>23025</v>
      </c>
      <c r="F713">
        <v>6975</v>
      </c>
      <c r="G713" t="s">
        <v>140</v>
      </c>
    </row>
    <row r="714" spans="1:7">
      <c r="A714">
        <v>713</v>
      </c>
      <c r="B714" s="2">
        <v>46211</v>
      </c>
      <c r="C714">
        <v>1013</v>
      </c>
      <c r="D714">
        <v>30000</v>
      </c>
      <c r="E714">
        <v>27631</v>
      </c>
      <c r="F714">
        <v>2369</v>
      </c>
      <c r="G714" t="s">
        <v>140</v>
      </c>
    </row>
    <row r="715" spans="1:7">
      <c r="A715">
        <v>714</v>
      </c>
      <c r="B715" s="2">
        <v>46211</v>
      </c>
      <c r="C715">
        <v>1014</v>
      </c>
      <c r="D715">
        <v>30000</v>
      </c>
      <c r="E715">
        <v>21203</v>
      </c>
      <c r="F715">
        <v>8797</v>
      </c>
      <c r="G715" t="s">
        <v>142</v>
      </c>
    </row>
    <row r="716" spans="1:7">
      <c r="A716">
        <v>715</v>
      </c>
      <c r="B716" s="2">
        <v>46211</v>
      </c>
      <c r="C716">
        <v>1015</v>
      </c>
      <c r="D716">
        <v>30000</v>
      </c>
      <c r="E716">
        <v>28826</v>
      </c>
      <c r="F716">
        <v>1174</v>
      </c>
      <c r="G716" t="s">
        <v>140</v>
      </c>
    </row>
    <row r="717" spans="1:7">
      <c r="A717">
        <v>716</v>
      </c>
      <c r="B717" s="2">
        <v>46211</v>
      </c>
      <c r="C717">
        <v>1016</v>
      </c>
      <c r="D717">
        <v>50000</v>
      </c>
      <c r="E717">
        <v>68622</v>
      </c>
      <c r="F717">
        <v>0</v>
      </c>
      <c r="G717" t="s">
        <v>141</v>
      </c>
    </row>
    <row r="718" spans="1:7">
      <c r="A718">
        <v>717</v>
      </c>
      <c r="B718" s="2">
        <v>46211</v>
      </c>
      <c r="C718">
        <v>1017</v>
      </c>
      <c r="D718">
        <v>30000</v>
      </c>
      <c r="E718">
        <v>22687</v>
      </c>
      <c r="F718">
        <v>7313</v>
      </c>
      <c r="G718" t="s">
        <v>140</v>
      </c>
    </row>
    <row r="719" spans="1:7">
      <c r="A719">
        <v>718</v>
      </c>
      <c r="B719" s="2">
        <v>46211</v>
      </c>
      <c r="C719">
        <v>1018</v>
      </c>
      <c r="D719">
        <v>30000</v>
      </c>
      <c r="E719">
        <v>22617</v>
      </c>
      <c r="F719">
        <v>7383</v>
      </c>
      <c r="G719" t="s">
        <v>140</v>
      </c>
    </row>
    <row r="720" spans="1:7">
      <c r="A720">
        <v>719</v>
      </c>
      <c r="B720" s="2">
        <v>46211</v>
      </c>
      <c r="C720">
        <v>1019</v>
      </c>
      <c r="D720">
        <v>30000</v>
      </c>
      <c r="E720">
        <v>36251</v>
      </c>
      <c r="F720">
        <v>0</v>
      </c>
      <c r="G720" t="s">
        <v>141</v>
      </c>
    </row>
    <row r="721" spans="1:7">
      <c r="A721">
        <v>720</v>
      </c>
      <c r="B721" s="2">
        <v>46211</v>
      </c>
      <c r="C721">
        <v>1020</v>
      </c>
      <c r="D721">
        <v>30000</v>
      </c>
      <c r="E721">
        <v>24703</v>
      </c>
      <c r="F721">
        <v>5297</v>
      </c>
      <c r="G721" t="s">
        <v>140</v>
      </c>
    </row>
    <row r="722" spans="1:7">
      <c r="A722">
        <v>721</v>
      </c>
      <c r="B722" s="2">
        <v>46211</v>
      </c>
      <c r="C722">
        <v>1021</v>
      </c>
      <c r="D722">
        <v>50000</v>
      </c>
      <c r="E722">
        <v>39544</v>
      </c>
      <c r="F722">
        <v>10456</v>
      </c>
      <c r="G722" t="s">
        <v>140</v>
      </c>
    </row>
    <row r="723" spans="1:7">
      <c r="A723">
        <v>722</v>
      </c>
      <c r="B723" s="2">
        <v>46211</v>
      </c>
      <c r="C723">
        <v>1022</v>
      </c>
      <c r="D723">
        <v>30000</v>
      </c>
      <c r="E723">
        <v>33929</v>
      </c>
      <c r="F723">
        <v>0</v>
      </c>
      <c r="G723" t="s">
        <v>141</v>
      </c>
    </row>
    <row r="724" spans="1:7">
      <c r="A724">
        <v>723</v>
      </c>
      <c r="B724" s="2">
        <v>46211</v>
      </c>
      <c r="C724">
        <v>1023</v>
      </c>
      <c r="D724">
        <v>30000</v>
      </c>
      <c r="E724">
        <v>28217</v>
      </c>
      <c r="F724">
        <v>1783</v>
      </c>
      <c r="G724" t="s">
        <v>140</v>
      </c>
    </row>
    <row r="725" spans="1:7">
      <c r="A725">
        <v>724</v>
      </c>
      <c r="B725" s="2">
        <v>46211</v>
      </c>
      <c r="C725">
        <v>1024</v>
      </c>
      <c r="D725">
        <v>30000</v>
      </c>
      <c r="E725">
        <v>34922</v>
      </c>
      <c r="F725">
        <v>0</v>
      </c>
      <c r="G725" t="s">
        <v>141</v>
      </c>
    </row>
    <row r="726" spans="1:7">
      <c r="A726">
        <v>725</v>
      </c>
      <c r="B726" s="2">
        <v>46211</v>
      </c>
      <c r="C726">
        <v>1025</v>
      </c>
      <c r="D726">
        <v>30000</v>
      </c>
      <c r="E726">
        <v>33695</v>
      </c>
      <c r="F726">
        <v>0</v>
      </c>
      <c r="G726" t="s">
        <v>141</v>
      </c>
    </row>
    <row r="727" spans="1:7">
      <c r="A727">
        <v>726</v>
      </c>
      <c r="B727" s="2">
        <v>46211</v>
      </c>
      <c r="C727">
        <v>1026</v>
      </c>
      <c r="D727">
        <v>50000</v>
      </c>
      <c r="E727">
        <v>35104</v>
      </c>
      <c r="F727">
        <v>14896</v>
      </c>
      <c r="G727" t="s">
        <v>142</v>
      </c>
    </row>
    <row r="728" spans="1:7">
      <c r="A728">
        <v>727</v>
      </c>
      <c r="B728" s="2">
        <v>46211</v>
      </c>
      <c r="C728">
        <v>1027</v>
      </c>
      <c r="D728">
        <v>30000</v>
      </c>
      <c r="E728">
        <v>22161</v>
      </c>
      <c r="F728">
        <v>7839</v>
      </c>
      <c r="G728" t="s">
        <v>142</v>
      </c>
    </row>
    <row r="729" spans="1:7">
      <c r="A729">
        <v>728</v>
      </c>
      <c r="B729" s="2">
        <v>46211</v>
      </c>
      <c r="C729">
        <v>1028</v>
      </c>
      <c r="D729">
        <v>30000</v>
      </c>
      <c r="E729">
        <v>16038</v>
      </c>
      <c r="F729">
        <v>13962</v>
      </c>
      <c r="G729" t="s">
        <v>142</v>
      </c>
    </row>
    <row r="730" spans="1:7">
      <c r="A730">
        <v>729</v>
      </c>
      <c r="B730" s="2">
        <v>46211</v>
      </c>
      <c r="C730">
        <v>1029</v>
      </c>
      <c r="D730">
        <v>30000</v>
      </c>
      <c r="E730">
        <v>30753</v>
      </c>
      <c r="F730">
        <v>0</v>
      </c>
      <c r="G730" t="s">
        <v>141</v>
      </c>
    </row>
    <row r="731" spans="1:7">
      <c r="A731">
        <v>730</v>
      </c>
      <c r="B731" s="2">
        <v>46211</v>
      </c>
      <c r="C731">
        <v>1030</v>
      </c>
      <c r="D731">
        <v>30000</v>
      </c>
      <c r="E731">
        <v>26225</v>
      </c>
      <c r="F731">
        <v>3775</v>
      </c>
      <c r="G731" t="s">
        <v>140</v>
      </c>
    </row>
    <row r="732" spans="1:7">
      <c r="A732">
        <v>731</v>
      </c>
      <c r="B732" s="2">
        <v>46211</v>
      </c>
      <c r="C732">
        <v>1031</v>
      </c>
      <c r="D732">
        <v>50000</v>
      </c>
      <c r="E732">
        <v>57101</v>
      </c>
      <c r="F732">
        <v>0</v>
      </c>
      <c r="G732" t="s">
        <v>141</v>
      </c>
    </row>
    <row r="733" spans="1:7">
      <c r="A733">
        <v>732</v>
      </c>
      <c r="B733" s="2">
        <v>46211</v>
      </c>
      <c r="C733">
        <v>1032</v>
      </c>
      <c r="D733">
        <v>30000</v>
      </c>
      <c r="E733">
        <v>37420</v>
      </c>
      <c r="F733">
        <v>0</v>
      </c>
      <c r="G733" t="s">
        <v>141</v>
      </c>
    </row>
    <row r="734" spans="1:7">
      <c r="A734">
        <v>733</v>
      </c>
      <c r="B734" s="2">
        <v>46211</v>
      </c>
      <c r="C734">
        <v>1033</v>
      </c>
      <c r="D734">
        <v>30000</v>
      </c>
      <c r="E734">
        <v>34381</v>
      </c>
      <c r="F734">
        <v>0</v>
      </c>
      <c r="G734" t="s">
        <v>141</v>
      </c>
    </row>
    <row r="735" spans="1:7">
      <c r="A735">
        <v>734</v>
      </c>
      <c r="B735" s="2">
        <v>46211</v>
      </c>
      <c r="C735">
        <v>1034</v>
      </c>
      <c r="D735">
        <v>30000</v>
      </c>
      <c r="E735">
        <v>35289</v>
      </c>
      <c r="F735">
        <v>0</v>
      </c>
      <c r="G735" t="s">
        <v>141</v>
      </c>
    </row>
    <row r="736" spans="1:7">
      <c r="A736">
        <v>735</v>
      </c>
      <c r="B736" s="2">
        <v>46211</v>
      </c>
      <c r="C736">
        <v>1035</v>
      </c>
      <c r="D736">
        <v>30000</v>
      </c>
      <c r="E736">
        <v>12804</v>
      </c>
      <c r="F736">
        <v>17196</v>
      </c>
      <c r="G736" t="s">
        <v>142</v>
      </c>
    </row>
    <row r="737" spans="1:7">
      <c r="A737">
        <v>736</v>
      </c>
      <c r="B737" s="2">
        <v>46211</v>
      </c>
      <c r="C737">
        <v>1036</v>
      </c>
      <c r="D737">
        <v>50000</v>
      </c>
      <c r="E737">
        <v>52409</v>
      </c>
      <c r="F737">
        <v>0</v>
      </c>
      <c r="G737" t="s">
        <v>141</v>
      </c>
    </row>
    <row r="738" spans="1:7">
      <c r="A738">
        <v>737</v>
      </c>
      <c r="B738" s="2">
        <v>46211</v>
      </c>
      <c r="C738">
        <v>1037</v>
      </c>
      <c r="D738">
        <v>30000</v>
      </c>
      <c r="E738">
        <v>29573</v>
      </c>
      <c r="F738">
        <v>427</v>
      </c>
      <c r="G738" t="s">
        <v>140</v>
      </c>
    </row>
    <row r="739" spans="1:7">
      <c r="A739">
        <v>738</v>
      </c>
      <c r="B739" s="2">
        <v>46211</v>
      </c>
      <c r="C739">
        <v>1038</v>
      </c>
      <c r="D739">
        <v>30000</v>
      </c>
      <c r="E739">
        <v>28857</v>
      </c>
      <c r="F739">
        <v>1143</v>
      </c>
      <c r="G739" t="s">
        <v>140</v>
      </c>
    </row>
    <row r="740" spans="1:7">
      <c r="A740">
        <v>739</v>
      </c>
      <c r="B740" s="2">
        <v>46211</v>
      </c>
      <c r="C740">
        <v>1039</v>
      </c>
      <c r="D740">
        <v>30000</v>
      </c>
      <c r="E740">
        <v>28933</v>
      </c>
      <c r="F740">
        <v>1067</v>
      </c>
      <c r="G740" t="s">
        <v>140</v>
      </c>
    </row>
    <row r="741" spans="1:7">
      <c r="A741">
        <v>740</v>
      </c>
      <c r="B741" s="2">
        <v>46211</v>
      </c>
      <c r="C741">
        <v>1040</v>
      </c>
      <c r="D741">
        <v>30000</v>
      </c>
      <c r="E741">
        <v>16704</v>
      </c>
      <c r="F741">
        <v>13296</v>
      </c>
      <c r="G741" t="s">
        <v>142</v>
      </c>
    </row>
    <row r="742" spans="1:7">
      <c r="A742">
        <v>741</v>
      </c>
      <c r="B742" s="2">
        <v>46211</v>
      </c>
      <c r="C742">
        <v>1041</v>
      </c>
      <c r="D742">
        <v>50000</v>
      </c>
      <c r="E742">
        <v>34504</v>
      </c>
      <c r="F742">
        <v>15496</v>
      </c>
      <c r="G742" t="s">
        <v>142</v>
      </c>
    </row>
    <row r="743" spans="1:7">
      <c r="A743">
        <v>742</v>
      </c>
      <c r="B743" s="2">
        <v>46211</v>
      </c>
      <c r="C743">
        <v>1042</v>
      </c>
      <c r="D743">
        <v>30000</v>
      </c>
      <c r="E743">
        <v>29587</v>
      </c>
      <c r="F743">
        <v>413</v>
      </c>
      <c r="G743" t="s">
        <v>140</v>
      </c>
    </row>
    <row r="744" spans="1:7">
      <c r="A744">
        <v>743</v>
      </c>
      <c r="B744" s="2">
        <v>46211</v>
      </c>
      <c r="C744">
        <v>1043</v>
      </c>
      <c r="D744">
        <v>30000</v>
      </c>
      <c r="E744">
        <v>25735</v>
      </c>
      <c r="F744">
        <v>4265</v>
      </c>
      <c r="G744" t="s">
        <v>140</v>
      </c>
    </row>
    <row r="745" spans="1:7">
      <c r="A745">
        <v>744</v>
      </c>
      <c r="B745" s="2">
        <v>46211</v>
      </c>
      <c r="C745">
        <v>1044</v>
      </c>
      <c r="D745">
        <v>30000</v>
      </c>
      <c r="E745">
        <v>22562</v>
      </c>
      <c r="F745">
        <v>7438</v>
      </c>
      <c r="G745" t="s">
        <v>140</v>
      </c>
    </row>
    <row r="746" spans="1:7">
      <c r="A746">
        <v>745</v>
      </c>
      <c r="B746" s="2">
        <v>46211</v>
      </c>
      <c r="C746">
        <v>1045</v>
      </c>
      <c r="D746">
        <v>30000</v>
      </c>
      <c r="E746">
        <v>31780</v>
      </c>
      <c r="F746">
        <v>0</v>
      </c>
      <c r="G746" t="s">
        <v>141</v>
      </c>
    </row>
    <row r="747" spans="1:7">
      <c r="A747">
        <v>746</v>
      </c>
      <c r="B747" s="2">
        <v>46211</v>
      </c>
      <c r="C747">
        <v>1046</v>
      </c>
      <c r="D747">
        <v>50000</v>
      </c>
      <c r="E747">
        <v>57453</v>
      </c>
      <c r="F747">
        <v>0</v>
      </c>
      <c r="G747" t="s">
        <v>141</v>
      </c>
    </row>
    <row r="748" spans="1:7">
      <c r="A748">
        <v>747</v>
      </c>
      <c r="B748" s="2">
        <v>46211</v>
      </c>
      <c r="C748">
        <v>1047</v>
      </c>
      <c r="D748">
        <v>30000</v>
      </c>
      <c r="E748">
        <v>26714</v>
      </c>
      <c r="F748">
        <v>3286</v>
      </c>
      <c r="G748" t="s">
        <v>140</v>
      </c>
    </row>
    <row r="749" spans="1:7">
      <c r="A749">
        <v>748</v>
      </c>
      <c r="B749" s="2">
        <v>46211</v>
      </c>
      <c r="C749">
        <v>1048</v>
      </c>
      <c r="D749">
        <v>30000</v>
      </c>
      <c r="E749">
        <v>24987</v>
      </c>
      <c r="F749">
        <v>5013</v>
      </c>
      <c r="G749" t="s">
        <v>140</v>
      </c>
    </row>
    <row r="750" spans="1:7">
      <c r="A750">
        <v>749</v>
      </c>
      <c r="B750" s="2">
        <v>46211</v>
      </c>
      <c r="C750">
        <v>1049</v>
      </c>
      <c r="D750">
        <v>30000</v>
      </c>
      <c r="E750">
        <v>29607</v>
      </c>
      <c r="F750">
        <v>393</v>
      </c>
      <c r="G750" t="s">
        <v>140</v>
      </c>
    </row>
    <row r="751" spans="1:7">
      <c r="A751">
        <v>750</v>
      </c>
      <c r="B751" s="2">
        <v>46211</v>
      </c>
      <c r="C751">
        <v>1050</v>
      </c>
      <c r="D751">
        <v>30000</v>
      </c>
      <c r="E751">
        <v>24641</v>
      </c>
      <c r="F751">
        <v>5359</v>
      </c>
      <c r="G751" t="s">
        <v>140</v>
      </c>
    </row>
    <row r="752" spans="1:7">
      <c r="A752">
        <v>751</v>
      </c>
      <c r="B752" s="2">
        <v>46211</v>
      </c>
      <c r="C752">
        <v>1051</v>
      </c>
      <c r="D752">
        <v>50000</v>
      </c>
      <c r="E752">
        <v>39568</v>
      </c>
      <c r="F752">
        <v>10432</v>
      </c>
      <c r="G752" t="s">
        <v>140</v>
      </c>
    </row>
    <row r="753" spans="1:7">
      <c r="A753">
        <v>752</v>
      </c>
      <c r="B753" s="2">
        <v>46211</v>
      </c>
      <c r="C753">
        <v>1052</v>
      </c>
      <c r="D753">
        <v>30000</v>
      </c>
      <c r="E753">
        <v>15224</v>
      </c>
      <c r="F753">
        <v>14776</v>
      </c>
      <c r="G753" t="s">
        <v>142</v>
      </c>
    </row>
    <row r="754" spans="1:7">
      <c r="A754">
        <v>753</v>
      </c>
      <c r="B754" s="2">
        <v>46211</v>
      </c>
      <c r="C754">
        <v>1053</v>
      </c>
      <c r="D754">
        <v>30000</v>
      </c>
      <c r="E754">
        <v>15318</v>
      </c>
      <c r="F754">
        <v>14682</v>
      </c>
      <c r="G754" t="s">
        <v>142</v>
      </c>
    </row>
    <row r="755" spans="1:7">
      <c r="A755">
        <v>754</v>
      </c>
      <c r="B755" s="2">
        <v>46211</v>
      </c>
      <c r="C755">
        <v>1054</v>
      </c>
      <c r="D755">
        <v>30000</v>
      </c>
      <c r="E755">
        <v>33928</v>
      </c>
      <c r="F755">
        <v>0</v>
      </c>
      <c r="G755" t="s">
        <v>141</v>
      </c>
    </row>
    <row r="756" spans="1:7">
      <c r="A756">
        <v>755</v>
      </c>
      <c r="B756" s="2">
        <v>46211</v>
      </c>
      <c r="C756">
        <v>1055</v>
      </c>
      <c r="D756">
        <v>30000</v>
      </c>
      <c r="E756">
        <v>29834</v>
      </c>
      <c r="F756">
        <v>166</v>
      </c>
      <c r="G756" t="s">
        <v>140</v>
      </c>
    </row>
    <row r="757" spans="1:7">
      <c r="A757">
        <v>756</v>
      </c>
      <c r="B757" s="2">
        <v>46211</v>
      </c>
      <c r="C757">
        <v>1056</v>
      </c>
      <c r="D757">
        <v>50000</v>
      </c>
      <c r="E757">
        <v>59588</v>
      </c>
      <c r="F757">
        <v>0</v>
      </c>
      <c r="G757" t="s">
        <v>141</v>
      </c>
    </row>
    <row r="758" spans="1:7">
      <c r="A758">
        <v>757</v>
      </c>
      <c r="B758" s="2">
        <v>46211</v>
      </c>
      <c r="C758">
        <v>1057</v>
      </c>
      <c r="D758">
        <v>30000</v>
      </c>
      <c r="E758">
        <v>30041</v>
      </c>
      <c r="F758">
        <v>0</v>
      </c>
      <c r="G758" t="s">
        <v>141</v>
      </c>
    </row>
    <row r="759" spans="1:7">
      <c r="A759">
        <v>758</v>
      </c>
      <c r="B759" s="2">
        <v>46211</v>
      </c>
      <c r="C759">
        <v>1058</v>
      </c>
      <c r="D759">
        <v>30000</v>
      </c>
      <c r="E759">
        <v>45779</v>
      </c>
      <c r="F759">
        <v>0</v>
      </c>
      <c r="G759" t="s">
        <v>141</v>
      </c>
    </row>
    <row r="760" spans="1:7">
      <c r="A760">
        <v>759</v>
      </c>
      <c r="B760" s="2">
        <v>46211</v>
      </c>
      <c r="C760">
        <v>1059</v>
      </c>
      <c r="D760">
        <v>30000</v>
      </c>
      <c r="E760">
        <v>29382</v>
      </c>
      <c r="F760">
        <v>618</v>
      </c>
      <c r="G760" t="s">
        <v>140</v>
      </c>
    </row>
    <row r="761" spans="1:7">
      <c r="A761">
        <v>760</v>
      </c>
      <c r="B761" s="2">
        <v>46211</v>
      </c>
      <c r="C761">
        <v>1060</v>
      </c>
      <c r="D761">
        <v>30000</v>
      </c>
      <c r="E761">
        <v>18329</v>
      </c>
      <c r="F761">
        <v>11671</v>
      </c>
      <c r="G761" t="s">
        <v>142</v>
      </c>
    </row>
    <row r="762" spans="1:7">
      <c r="A762">
        <v>761</v>
      </c>
      <c r="B762" s="2">
        <v>46211</v>
      </c>
      <c r="C762">
        <v>1061</v>
      </c>
      <c r="D762">
        <v>50000</v>
      </c>
      <c r="E762">
        <v>58075</v>
      </c>
      <c r="F762">
        <v>0</v>
      </c>
      <c r="G762" t="s">
        <v>141</v>
      </c>
    </row>
    <row r="763" spans="1:7">
      <c r="A763">
        <v>762</v>
      </c>
      <c r="B763" s="2">
        <v>46211</v>
      </c>
      <c r="C763">
        <v>1062</v>
      </c>
      <c r="D763">
        <v>30000</v>
      </c>
      <c r="E763">
        <v>28585</v>
      </c>
      <c r="F763">
        <v>1415</v>
      </c>
      <c r="G763" t="s">
        <v>140</v>
      </c>
    </row>
    <row r="764" spans="1:7">
      <c r="A764">
        <v>763</v>
      </c>
      <c r="B764" s="2">
        <v>46211</v>
      </c>
      <c r="C764">
        <v>1063</v>
      </c>
      <c r="D764">
        <v>30000</v>
      </c>
      <c r="E764">
        <v>18557</v>
      </c>
      <c r="F764">
        <v>11443</v>
      </c>
      <c r="G764" t="s">
        <v>142</v>
      </c>
    </row>
    <row r="765" spans="1:7">
      <c r="A765">
        <v>764</v>
      </c>
      <c r="B765" s="2">
        <v>46211</v>
      </c>
      <c r="C765">
        <v>1064</v>
      </c>
      <c r="D765">
        <v>30000</v>
      </c>
      <c r="E765">
        <v>10761</v>
      </c>
      <c r="F765">
        <v>19239</v>
      </c>
      <c r="G765" t="s">
        <v>142</v>
      </c>
    </row>
    <row r="766" spans="1:7">
      <c r="A766">
        <v>765</v>
      </c>
      <c r="B766" s="2">
        <v>46211</v>
      </c>
      <c r="C766">
        <v>1065</v>
      </c>
      <c r="D766">
        <v>30000</v>
      </c>
      <c r="E766">
        <v>31622</v>
      </c>
      <c r="F766">
        <v>0</v>
      </c>
      <c r="G766" t="s">
        <v>141</v>
      </c>
    </row>
    <row r="767" spans="1:7">
      <c r="A767">
        <v>766</v>
      </c>
      <c r="B767" s="2">
        <v>46211</v>
      </c>
      <c r="C767">
        <v>1066</v>
      </c>
      <c r="D767">
        <v>50000</v>
      </c>
      <c r="E767">
        <v>32882</v>
      </c>
      <c r="F767">
        <v>17118</v>
      </c>
      <c r="G767" t="s">
        <v>142</v>
      </c>
    </row>
    <row r="768" spans="1:7">
      <c r="A768">
        <v>767</v>
      </c>
      <c r="B768" s="2">
        <v>46211</v>
      </c>
      <c r="C768">
        <v>1067</v>
      </c>
      <c r="D768">
        <v>30000</v>
      </c>
      <c r="E768">
        <v>19359</v>
      </c>
      <c r="F768">
        <v>10641</v>
      </c>
      <c r="G768" t="s">
        <v>142</v>
      </c>
    </row>
    <row r="769" spans="1:7">
      <c r="A769">
        <v>768</v>
      </c>
      <c r="B769" s="2">
        <v>46211</v>
      </c>
      <c r="C769">
        <v>1068</v>
      </c>
      <c r="D769">
        <v>30000</v>
      </c>
      <c r="E769">
        <v>21529</v>
      </c>
      <c r="F769">
        <v>8471</v>
      </c>
      <c r="G769" t="s">
        <v>142</v>
      </c>
    </row>
    <row r="770" spans="1:7">
      <c r="A770">
        <v>769</v>
      </c>
      <c r="B770" s="2">
        <v>46211</v>
      </c>
      <c r="C770">
        <v>1069</v>
      </c>
      <c r="D770">
        <v>30000</v>
      </c>
      <c r="E770">
        <v>31736</v>
      </c>
      <c r="F770">
        <v>0</v>
      </c>
      <c r="G770" t="s">
        <v>141</v>
      </c>
    </row>
    <row r="771" spans="1:7">
      <c r="A771">
        <v>770</v>
      </c>
      <c r="B771" s="2">
        <v>46211</v>
      </c>
      <c r="C771">
        <v>1070</v>
      </c>
      <c r="D771">
        <v>30000</v>
      </c>
      <c r="E771">
        <v>26828</v>
      </c>
      <c r="F771">
        <v>3172</v>
      </c>
      <c r="G771" t="s">
        <v>140</v>
      </c>
    </row>
    <row r="772" spans="1:7">
      <c r="A772">
        <v>771</v>
      </c>
      <c r="B772" s="2">
        <v>46211</v>
      </c>
      <c r="C772">
        <v>1071</v>
      </c>
      <c r="D772">
        <v>50000</v>
      </c>
      <c r="E772">
        <v>35096</v>
      </c>
      <c r="F772">
        <v>14904</v>
      </c>
      <c r="G772" t="s">
        <v>142</v>
      </c>
    </row>
    <row r="773" spans="1:7">
      <c r="A773">
        <v>772</v>
      </c>
      <c r="B773" s="2">
        <v>46211</v>
      </c>
      <c r="C773">
        <v>1072</v>
      </c>
      <c r="D773">
        <v>30000</v>
      </c>
      <c r="E773">
        <v>29986</v>
      </c>
      <c r="F773">
        <v>14</v>
      </c>
      <c r="G773" t="s">
        <v>140</v>
      </c>
    </row>
    <row r="774" spans="1:7">
      <c r="A774">
        <v>773</v>
      </c>
      <c r="B774" s="2">
        <v>46211</v>
      </c>
      <c r="C774">
        <v>1073</v>
      </c>
      <c r="D774">
        <v>30000</v>
      </c>
      <c r="E774">
        <v>30250</v>
      </c>
      <c r="F774">
        <v>0</v>
      </c>
      <c r="G774" t="s">
        <v>141</v>
      </c>
    </row>
    <row r="775" spans="1:7">
      <c r="A775">
        <v>774</v>
      </c>
      <c r="B775" s="2">
        <v>46211</v>
      </c>
      <c r="C775">
        <v>1074</v>
      </c>
      <c r="D775">
        <v>30000</v>
      </c>
      <c r="E775">
        <v>25134</v>
      </c>
      <c r="F775">
        <v>4866</v>
      </c>
      <c r="G775" t="s">
        <v>140</v>
      </c>
    </row>
    <row r="776" spans="1:7">
      <c r="A776">
        <v>775</v>
      </c>
      <c r="B776" s="2">
        <v>46211</v>
      </c>
      <c r="C776">
        <v>1075</v>
      </c>
      <c r="D776">
        <v>30000</v>
      </c>
      <c r="E776">
        <v>26225</v>
      </c>
      <c r="F776">
        <v>3775</v>
      </c>
      <c r="G776" t="s">
        <v>140</v>
      </c>
    </row>
    <row r="777" spans="1:7">
      <c r="A777">
        <v>776</v>
      </c>
      <c r="B777" s="2">
        <v>46211</v>
      </c>
      <c r="C777">
        <v>1076</v>
      </c>
      <c r="D777">
        <v>50000</v>
      </c>
      <c r="E777">
        <v>36789</v>
      </c>
      <c r="F777">
        <v>13211</v>
      </c>
      <c r="G777" t="s">
        <v>142</v>
      </c>
    </row>
    <row r="778" spans="1:7">
      <c r="A778">
        <v>777</v>
      </c>
      <c r="B778" s="2">
        <v>46211</v>
      </c>
      <c r="C778">
        <v>1077</v>
      </c>
      <c r="D778">
        <v>30000</v>
      </c>
      <c r="E778">
        <v>28302</v>
      </c>
      <c r="F778">
        <v>1698</v>
      </c>
      <c r="G778" t="s">
        <v>140</v>
      </c>
    </row>
    <row r="779" spans="1:7">
      <c r="A779">
        <v>778</v>
      </c>
      <c r="B779" s="2">
        <v>46211</v>
      </c>
      <c r="C779">
        <v>1078</v>
      </c>
      <c r="D779">
        <v>30000</v>
      </c>
      <c r="E779">
        <v>22613</v>
      </c>
      <c r="F779">
        <v>7387</v>
      </c>
      <c r="G779" t="s">
        <v>140</v>
      </c>
    </row>
    <row r="780" spans="1:7">
      <c r="A780">
        <v>779</v>
      </c>
      <c r="B780" s="2">
        <v>46211</v>
      </c>
      <c r="C780">
        <v>1079</v>
      </c>
      <c r="D780">
        <v>30000</v>
      </c>
      <c r="E780">
        <v>29436</v>
      </c>
      <c r="F780">
        <v>564</v>
      </c>
      <c r="G780" t="s">
        <v>140</v>
      </c>
    </row>
    <row r="781" spans="1:7">
      <c r="A781">
        <v>780</v>
      </c>
      <c r="B781" s="2">
        <v>46211</v>
      </c>
      <c r="C781">
        <v>1080</v>
      </c>
      <c r="D781">
        <v>30000</v>
      </c>
      <c r="E781">
        <v>36500</v>
      </c>
      <c r="F781">
        <v>0</v>
      </c>
      <c r="G781" t="s">
        <v>141</v>
      </c>
    </row>
    <row r="782" spans="1:7">
      <c r="A782">
        <v>781</v>
      </c>
      <c r="B782" s="2">
        <v>46211</v>
      </c>
      <c r="C782">
        <v>1081</v>
      </c>
      <c r="D782">
        <v>50000</v>
      </c>
      <c r="E782">
        <v>40745</v>
      </c>
      <c r="F782">
        <v>9255</v>
      </c>
      <c r="G782" t="s">
        <v>140</v>
      </c>
    </row>
    <row r="783" spans="1:7">
      <c r="A783">
        <v>782</v>
      </c>
      <c r="B783" s="2">
        <v>46211</v>
      </c>
      <c r="C783">
        <v>1082</v>
      </c>
      <c r="D783">
        <v>30000</v>
      </c>
      <c r="E783">
        <v>20839</v>
      </c>
      <c r="F783">
        <v>9161</v>
      </c>
      <c r="G783" t="s">
        <v>142</v>
      </c>
    </row>
    <row r="784" spans="1:7">
      <c r="A784">
        <v>783</v>
      </c>
      <c r="B784" s="2">
        <v>46211</v>
      </c>
      <c r="C784">
        <v>1083</v>
      </c>
      <c r="D784">
        <v>30000</v>
      </c>
      <c r="E784">
        <v>31999</v>
      </c>
      <c r="F784">
        <v>0</v>
      </c>
      <c r="G784" t="s">
        <v>141</v>
      </c>
    </row>
    <row r="785" spans="1:7">
      <c r="A785">
        <v>784</v>
      </c>
      <c r="B785" s="2">
        <v>46211</v>
      </c>
      <c r="C785">
        <v>1084</v>
      </c>
      <c r="D785">
        <v>30000</v>
      </c>
      <c r="E785">
        <v>12381</v>
      </c>
      <c r="F785">
        <v>17619</v>
      </c>
      <c r="G785" t="s">
        <v>142</v>
      </c>
    </row>
    <row r="786" spans="1:7">
      <c r="A786">
        <v>785</v>
      </c>
      <c r="B786" s="2">
        <v>46211</v>
      </c>
      <c r="C786">
        <v>1085</v>
      </c>
      <c r="D786">
        <v>30000</v>
      </c>
      <c r="E786">
        <v>15189</v>
      </c>
      <c r="F786">
        <v>14811</v>
      </c>
      <c r="G786" t="s">
        <v>142</v>
      </c>
    </row>
    <row r="787" spans="1:7">
      <c r="A787">
        <v>786</v>
      </c>
      <c r="B787" s="2">
        <v>46211</v>
      </c>
      <c r="C787">
        <v>1086</v>
      </c>
      <c r="D787">
        <v>50000</v>
      </c>
      <c r="E787">
        <v>46666</v>
      </c>
      <c r="F787">
        <v>3334</v>
      </c>
      <c r="G787" t="s">
        <v>140</v>
      </c>
    </row>
    <row r="788" spans="1:7">
      <c r="A788">
        <v>787</v>
      </c>
      <c r="B788" s="2">
        <v>46211</v>
      </c>
      <c r="C788">
        <v>1087</v>
      </c>
      <c r="D788">
        <v>30000</v>
      </c>
      <c r="E788">
        <v>21155</v>
      </c>
      <c r="F788">
        <v>8845</v>
      </c>
      <c r="G788" t="s">
        <v>142</v>
      </c>
    </row>
    <row r="789" spans="1:7">
      <c r="A789">
        <v>788</v>
      </c>
      <c r="B789" s="2">
        <v>46211</v>
      </c>
      <c r="C789">
        <v>1088</v>
      </c>
      <c r="D789">
        <v>30000</v>
      </c>
      <c r="E789">
        <v>33865</v>
      </c>
      <c r="F789">
        <v>0</v>
      </c>
      <c r="G789" t="s">
        <v>141</v>
      </c>
    </row>
    <row r="790" spans="1:7">
      <c r="A790">
        <v>789</v>
      </c>
      <c r="B790" s="2">
        <v>46211</v>
      </c>
      <c r="C790">
        <v>1089</v>
      </c>
      <c r="D790">
        <v>30000</v>
      </c>
      <c r="E790">
        <v>14326</v>
      </c>
      <c r="F790">
        <v>15674</v>
      </c>
      <c r="G790" t="s">
        <v>142</v>
      </c>
    </row>
    <row r="791" spans="1:7">
      <c r="A791">
        <v>790</v>
      </c>
      <c r="B791" s="2">
        <v>46211</v>
      </c>
      <c r="C791">
        <v>1090</v>
      </c>
      <c r="D791">
        <v>30000</v>
      </c>
      <c r="E791">
        <v>25276</v>
      </c>
      <c r="F791">
        <v>4724</v>
      </c>
      <c r="G791" t="s">
        <v>140</v>
      </c>
    </row>
    <row r="792" spans="1:7">
      <c r="A792">
        <v>791</v>
      </c>
      <c r="B792" s="2">
        <v>46211</v>
      </c>
      <c r="C792">
        <v>1091</v>
      </c>
      <c r="D792">
        <v>50000</v>
      </c>
      <c r="E792">
        <v>51655</v>
      </c>
      <c r="F792">
        <v>0</v>
      </c>
      <c r="G792" t="s">
        <v>141</v>
      </c>
    </row>
    <row r="793" spans="1:7">
      <c r="A793">
        <v>792</v>
      </c>
      <c r="B793" s="2">
        <v>46211</v>
      </c>
      <c r="C793">
        <v>1092</v>
      </c>
      <c r="D793">
        <v>30000</v>
      </c>
      <c r="E793">
        <v>34148</v>
      </c>
      <c r="F793">
        <v>0</v>
      </c>
      <c r="G793" t="s">
        <v>141</v>
      </c>
    </row>
    <row r="794" spans="1:7">
      <c r="A794">
        <v>793</v>
      </c>
      <c r="B794" s="2">
        <v>46211</v>
      </c>
      <c r="C794">
        <v>1093</v>
      </c>
      <c r="D794">
        <v>30000</v>
      </c>
      <c r="E794">
        <v>25425</v>
      </c>
      <c r="F794">
        <v>4575</v>
      </c>
      <c r="G794" t="s">
        <v>140</v>
      </c>
    </row>
    <row r="795" spans="1:7">
      <c r="A795">
        <v>794</v>
      </c>
      <c r="B795" s="2">
        <v>46211</v>
      </c>
      <c r="C795">
        <v>1094</v>
      </c>
      <c r="D795">
        <v>30000</v>
      </c>
      <c r="E795">
        <v>35846</v>
      </c>
      <c r="F795">
        <v>0</v>
      </c>
      <c r="G795" t="s">
        <v>141</v>
      </c>
    </row>
    <row r="796" spans="1:7">
      <c r="A796">
        <v>795</v>
      </c>
      <c r="B796" s="2">
        <v>46211</v>
      </c>
      <c r="C796">
        <v>1095</v>
      </c>
      <c r="D796">
        <v>30000</v>
      </c>
      <c r="E796">
        <v>30637</v>
      </c>
      <c r="F796">
        <v>0</v>
      </c>
      <c r="G796" t="s">
        <v>141</v>
      </c>
    </row>
    <row r="797" spans="1:7">
      <c r="A797">
        <v>796</v>
      </c>
      <c r="B797" s="2">
        <v>46211</v>
      </c>
      <c r="C797">
        <v>1096</v>
      </c>
      <c r="D797">
        <v>50000</v>
      </c>
      <c r="E797">
        <v>33318</v>
      </c>
      <c r="F797">
        <v>16682</v>
      </c>
      <c r="G797" t="s">
        <v>142</v>
      </c>
    </row>
    <row r="798" spans="1:7">
      <c r="A798">
        <v>797</v>
      </c>
      <c r="B798" s="2">
        <v>46211</v>
      </c>
      <c r="C798">
        <v>1097</v>
      </c>
      <c r="D798">
        <v>30000</v>
      </c>
      <c r="E798">
        <v>28728</v>
      </c>
      <c r="F798">
        <v>1272</v>
      </c>
      <c r="G798" t="s">
        <v>140</v>
      </c>
    </row>
    <row r="799" spans="1:7">
      <c r="A799">
        <v>798</v>
      </c>
      <c r="B799" s="2">
        <v>46211</v>
      </c>
      <c r="C799">
        <v>1098</v>
      </c>
      <c r="D799">
        <v>30000</v>
      </c>
      <c r="E799">
        <v>25761</v>
      </c>
      <c r="F799">
        <v>4239</v>
      </c>
      <c r="G799" t="s">
        <v>140</v>
      </c>
    </row>
    <row r="800" spans="1:7">
      <c r="A800">
        <v>799</v>
      </c>
      <c r="B800" s="2">
        <v>46211</v>
      </c>
      <c r="C800">
        <v>1099</v>
      </c>
      <c r="D800">
        <v>30000</v>
      </c>
      <c r="E800">
        <v>18287</v>
      </c>
      <c r="F800">
        <v>11713</v>
      </c>
      <c r="G800" t="s">
        <v>142</v>
      </c>
    </row>
    <row r="801" spans="1:7">
      <c r="A801">
        <v>800</v>
      </c>
      <c r="B801" s="2">
        <v>46211</v>
      </c>
      <c r="C801">
        <v>1100</v>
      </c>
      <c r="D801">
        <v>30000</v>
      </c>
      <c r="E801">
        <v>1579</v>
      </c>
      <c r="F801">
        <v>28421</v>
      </c>
      <c r="G801" t="s">
        <v>142</v>
      </c>
    </row>
    <row r="802" spans="1:7">
      <c r="A802">
        <v>801</v>
      </c>
      <c r="B802" s="2">
        <v>46212</v>
      </c>
      <c r="C802">
        <v>1001</v>
      </c>
      <c r="D802">
        <v>50000</v>
      </c>
      <c r="E802">
        <v>49707</v>
      </c>
      <c r="F802">
        <v>293</v>
      </c>
      <c r="G802" t="s">
        <v>140</v>
      </c>
    </row>
    <row r="803" spans="1:7">
      <c r="A803">
        <v>802</v>
      </c>
      <c r="B803" s="2">
        <v>46212</v>
      </c>
      <c r="C803">
        <v>1002</v>
      </c>
      <c r="D803">
        <v>30000</v>
      </c>
      <c r="E803">
        <v>27819</v>
      </c>
      <c r="F803">
        <v>2181</v>
      </c>
      <c r="G803" t="s">
        <v>140</v>
      </c>
    </row>
    <row r="804" spans="1:7">
      <c r="A804">
        <v>803</v>
      </c>
      <c r="B804" s="2">
        <v>46212</v>
      </c>
      <c r="C804">
        <v>1003</v>
      </c>
      <c r="D804">
        <v>30000</v>
      </c>
      <c r="E804">
        <v>23665</v>
      </c>
      <c r="F804">
        <v>6335</v>
      </c>
      <c r="G804" t="s">
        <v>140</v>
      </c>
    </row>
    <row r="805" spans="1:7">
      <c r="A805">
        <v>804</v>
      </c>
      <c r="B805" s="2">
        <v>46212</v>
      </c>
      <c r="C805">
        <v>1004</v>
      </c>
      <c r="D805">
        <v>30000</v>
      </c>
      <c r="E805">
        <v>21110</v>
      </c>
      <c r="F805">
        <v>8890</v>
      </c>
      <c r="G805" t="s">
        <v>142</v>
      </c>
    </row>
    <row r="806" spans="1:7">
      <c r="A806">
        <v>805</v>
      </c>
      <c r="B806" s="2">
        <v>46212</v>
      </c>
      <c r="C806">
        <v>1005</v>
      </c>
      <c r="D806">
        <v>30000</v>
      </c>
      <c r="E806">
        <v>14013</v>
      </c>
      <c r="F806">
        <v>15987</v>
      </c>
      <c r="G806" t="s">
        <v>142</v>
      </c>
    </row>
    <row r="807" spans="1:7">
      <c r="A807">
        <v>806</v>
      </c>
      <c r="B807" s="2">
        <v>46212</v>
      </c>
      <c r="C807">
        <v>1006</v>
      </c>
      <c r="D807">
        <v>50000</v>
      </c>
      <c r="E807">
        <v>39522</v>
      </c>
      <c r="F807">
        <v>10478</v>
      </c>
      <c r="G807" t="s">
        <v>140</v>
      </c>
    </row>
    <row r="808" spans="1:7">
      <c r="A808">
        <v>807</v>
      </c>
      <c r="B808" s="2">
        <v>46212</v>
      </c>
      <c r="C808">
        <v>1007</v>
      </c>
      <c r="D808">
        <v>30000</v>
      </c>
      <c r="E808">
        <v>28255</v>
      </c>
      <c r="F808">
        <v>1745</v>
      </c>
      <c r="G808" t="s">
        <v>140</v>
      </c>
    </row>
    <row r="809" spans="1:7">
      <c r="A809">
        <v>808</v>
      </c>
      <c r="B809" s="2">
        <v>46212</v>
      </c>
      <c r="C809">
        <v>1008</v>
      </c>
      <c r="D809">
        <v>30000</v>
      </c>
      <c r="E809">
        <v>25202</v>
      </c>
      <c r="F809">
        <v>4798</v>
      </c>
      <c r="G809" t="s">
        <v>140</v>
      </c>
    </row>
    <row r="810" spans="1:7">
      <c r="A810">
        <v>809</v>
      </c>
      <c r="B810" s="2">
        <v>46212</v>
      </c>
      <c r="C810">
        <v>1009</v>
      </c>
      <c r="D810">
        <v>30000</v>
      </c>
      <c r="E810">
        <v>11653</v>
      </c>
      <c r="F810">
        <v>18347</v>
      </c>
      <c r="G810" t="s">
        <v>142</v>
      </c>
    </row>
    <row r="811" spans="1:7">
      <c r="A811">
        <v>810</v>
      </c>
      <c r="B811" s="2">
        <v>46212</v>
      </c>
      <c r="C811">
        <v>1010</v>
      </c>
      <c r="D811">
        <v>30000</v>
      </c>
      <c r="E811">
        <v>40196</v>
      </c>
      <c r="F811">
        <v>0</v>
      </c>
      <c r="G811" t="s">
        <v>141</v>
      </c>
    </row>
    <row r="812" spans="1:7">
      <c r="A812">
        <v>811</v>
      </c>
      <c r="B812" s="2">
        <v>46212</v>
      </c>
      <c r="C812">
        <v>1011</v>
      </c>
      <c r="D812">
        <v>50000</v>
      </c>
      <c r="E812">
        <v>18209</v>
      </c>
      <c r="F812">
        <v>31791</v>
      </c>
      <c r="G812" t="s">
        <v>142</v>
      </c>
    </row>
    <row r="813" spans="1:7">
      <c r="A813">
        <v>812</v>
      </c>
      <c r="B813" s="2">
        <v>46212</v>
      </c>
      <c r="C813">
        <v>1012</v>
      </c>
      <c r="D813">
        <v>30000</v>
      </c>
      <c r="E813">
        <v>33224</v>
      </c>
      <c r="F813">
        <v>0</v>
      </c>
      <c r="G813" t="s">
        <v>141</v>
      </c>
    </row>
    <row r="814" spans="1:7">
      <c r="A814">
        <v>813</v>
      </c>
      <c r="B814" s="2">
        <v>46212</v>
      </c>
      <c r="C814">
        <v>1013</v>
      </c>
      <c r="D814">
        <v>30000</v>
      </c>
      <c r="E814">
        <v>29259</v>
      </c>
      <c r="F814">
        <v>741</v>
      </c>
      <c r="G814" t="s">
        <v>140</v>
      </c>
    </row>
    <row r="815" spans="1:7">
      <c r="A815">
        <v>814</v>
      </c>
      <c r="B815" s="2">
        <v>46212</v>
      </c>
      <c r="C815">
        <v>1014</v>
      </c>
      <c r="D815">
        <v>30000</v>
      </c>
      <c r="E815">
        <v>8154</v>
      </c>
      <c r="F815">
        <v>21846</v>
      </c>
      <c r="G815" t="s">
        <v>142</v>
      </c>
    </row>
    <row r="816" spans="1:7">
      <c r="A816">
        <v>815</v>
      </c>
      <c r="B816" s="2">
        <v>46212</v>
      </c>
      <c r="C816">
        <v>1015</v>
      </c>
      <c r="D816">
        <v>30000</v>
      </c>
      <c r="E816">
        <v>22224</v>
      </c>
      <c r="F816">
        <v>7776</v>
      </c>
      <c r="G816" t="s">
        <v>142</v>
      </c>
    </row>
    <row r="817" spans="1:7">
      <c r="A817">
        <v>816</v>
      </c>
      <c r="B817" s="2">
        <v>46212</v>
      </c>
      <c r="C817">
        <v>1016</v>
      </c>
      <c r="D817">
        <v>50000</v>
      </c>
      <c r="E817">
        <v>43719</v>
      </c>
      <c r="F817">
        <v>6281</v>
      </c>
      <c r="G817" t="s">
        <v>140</v>
      </c>
    </row>
    <row r="818" spans="1:7">
      <c r="A818">
        <v>817</v>
      </c>
      <c r="B818" s="2">
        <v>46212</v>
      </c>
      <c r="C818">
        <v>1017</v>
      </c>
      <c r="D818">
        <v>30000</v>
      </c>
      <c r="E818">
        <v>30295</v>
      </c>
      <c r="F818">
        <v>0</v>
      </c>
      <c r="G818" t="s">
        <v>141</v>
      </c>
    </row>
    <row r="819" spans="1:7">
      <c r="A819">
        <v>818</v>
      </c>
      <c r="B819" s="2">
        <v>46212</v>
      </c>
      <c r="C819">
        <v>1018</v>
      </c>
      <c r="D819">
        <v>30000</v>
      </c>
      <c r="E819">
        <v>20808</v>
      </c>
      <c r="F819">
        <v>9192</v>
      </c>
      <c r="G819" t="s">
        <v>142</v>
      </c>
    </row>
    <row r="820" spans="1:7">
      <c r="A820">
        <v>819</v>
      </c>
      <c r="B820" s="2">
        <v>46212</v>
      </c>
      <c r="C820">
        <v>1019</v>
      </c>
      <c r="D820">
        <v>30000</v>
      </c>
      <c r="E820">
        <v>18367</v>
      </c>
      <c r="F820">
        <v>11633</v>
      </c>
      <c r="G820" t="s">
        <v>142</v>
      </c>
    </row>
    <row r="821" spans="1:7">
      <c r="A821">
        <v>820</v>
      </c>
      <c r="B821" s="2">
        <v>46212</v>
      </c>
      <c r="C821">
        <v>1020</v>
      </c>
      <c r="D821">
        <v>30000</v>
      </c>
      <c r="E821">
        <v>32581</v>
      </c>
      <c r="F821">
        <v>0</v>
      </c>
      <c r="G821" t="s">
        <v>141</v>
      </c>
    </row>
    <row r="822" spans="1:7">
      <c r="A822">
        <v>821</v>
      </c>
      <c r="B822" s="2">
        <v>46212</v>
      </c>
      <c r="C822">
        <v>1021</v>
      </c>
      <c r="D822">
        <v>50000</v>
      </c>
      <c r="E822">
        <v>70504</v>
      </c>
      <c r="F822">
        <v>0</v>
      </c>
      <c r="G822" t="s">
        <v>141</v>
      </c>
    </row>
    <row r="823" spans="1:7">
      <c r="A823">
        <v>822</v>
      </c>
      <c r="B823" s="2">
        <v>46212</v>
      </c>
      <c r="C823">
        <v>1022</v>
      </c>
      <c r="D823">
        <v>30000</v>
      </c>
      <c r="E823">
        <v>25478</v>
      </c>
      <c r="F823">
        <v>4522</v>
      </c>
      <c r="G823" t="s">
        <v>140</v>
      </c>
    </row>
    <row r="824" spans="1:7">
      <c r="A824">
        <v>823</v>
      </c>
      <c r="B824" s="2">
        <v>46212</v>
      </c>
      <c r="C824">
        <v>1023</v>
      </c>
      <c r="D824">
        <v>30000</v>
      </c>
      <c r="E824">
        <v>23395</v>
      </c>
      <c r="F824">
        <v>6605</v>
      </c>
      <c r="G824" t="s">
        <v>140</v>
      </c>
    </row>
    <row r="825" spans="1:7">
      <c r="A825">
        <v>824</v>
      </c>
      <c r="B825" s="2">
        <v>46212</v>
      </c>
      <c r="C825">
        <v>1024</v>
      </c>
      <c r="D825">
        <v>30000</v>
      </c>
      <c r="E825">
        <v>23373</v>
      </c>
      <c r="F825">
        <v>6627</v>
      </c>
      <c r="G825" t="s">
        <v>140</v>
      </c>
    </row>
    <row r="826" spans="1:7">
      <c r="A826">
        <v>825</v>
      </c>
      <c r="B826" s="2">
        <v>46212</v>
      </c>
      <c r="C826">
        <v>1025</v>
      </c>
      <c r="D826">
        <v>30000</v>
      </c>
      <c r="E826">
        <v>30197</v>
      </c>
      <c r="F826">
        <v>0</v>
      </c>
      <c r="G826" t="s">
        <v>141</v>
      </c>
    </row>
    <row r="827" spans="1:7">
      <c r="A827">
        <v>826</v>
      </c>
      <c r="B827" s="2">
        <v>46212</v>
      </c>
      <c r="C827">
        <v>1026</v>
      </c>
      <c r="D827">
        <v>50000</v>
      </c>
      <c r="E827">
        <v>50875</v>
      </c>
      <c r="F827">
        <v>0</v>
      </c>
      <c r="G827" t="s">
        <v>141</v>
      </c>
    </row>
    <row r="828" spans="1:7">
      <c r="A828">
        <v>827</v>
      </c>
      <c r="B828" s="2">
        <v>46212</v>
      </c>
      <c r="C828">
        <v>1027</v>
      </c>
      <c r="D828">
        <v>30000</v>
      </c>
      <c r="E828">
        <v>14763</v>
      </c>
      <c r="F828">
        <v>15237</v>
      </c>
      <c r="G828" t="s">
        <v>142</v>
      </c>
    </row>
    <row r="829" spans="1:7">
      <c r="A829">
        <v>828</v>
      </c>
      <c r="B829" s="2">
        <v>46212</v>
      </c>
      <c r="C829">
        <v>1028</v>
      </c>
      <c r="D829">
        <v>30000</v>
      </c>
      <c r="E829">
        <v>33021</v>
      </c>
      <c r="F829">
        <v>0</v>
      </c>
      <c r="G829" t="s">
        <v>141</v>
      </c>
    </row>
    <row r="830" spans="1:7">
      <c r="A830">
        <v>829</v>
      </c>
      <c r="B830" s="2">
        <v>46212</v>
      </c>
      <c r="C830">
        <v>1029</v>
      </c>
      <c r="D830">
        <v>30000</v>
      </c>
      <c r="E830">
        <v>21415</v>
      </c>
      <c r="F830">
        <v>8585</v>
      </c>
      <c r="G830" t="s">
        <v>142</v>
      </c>
    </row>
    <row r="831" spans="1:7">
      <c r="A831">
        <v>830</v>
      </c>
      <c r="B831" s="2">
        <v>46212</v>
      </c>
      <c r="C831">
        <v>1030</v>
      </c>
      <c r="D831">
        <v>30000</v>
      </c>
      <c r="E831">
        <v>24601</v>
      </c>
      <c r="F831">
        <v>5399</v>
      </c>
      <c r="G831" t="s">
        <v>140</v>
      </c>
    </row>
    <row r="832" spans="1:7">
      <c r="A832">
        <v>831</v>
      </c>
      <c r="B832" s="2">
        <v>46212</v>
      </c>
      <c r="C832">
        <v>1031</v>
      </c>
      <c r="D832">
        <v>50000</v>
      </c>
      <c r="E832">
        <v>50696</v>
      </c>
      <c r="F832">
        <v>0</v>
      </c>
      <c r="G832" t="s">
        <v>141</v>
      </c>
    </row>
    <row r="833" spans="1:7">
      <c r="A833">
        <v>832</v>
      </c>
      <c r="B833" s="2">
        <v>46212</v>
      </c>
      <c r="C833">
        <v>1032</v>
      </c>
      <c r="D833">
        <v>30000</v>
      </c>
      <c r="E833">
        <v>5907</v>
      </c>
      <c r="F833">
        <v>24093</v>
      </c>
      <c r="G833" t="s">
        <v>142</v>
      </c>
    </row>
    <row r="834" spans="1:7">
      <c r="A834">
        <v>833</v>
      </c>
      <c r="B834" s="2">
        <v>46212</v>
      </c>
      <c r="C834">
        <v>1033</v>
      </c>
      <c r="D834">
        <v>30000</v>
      </c>
      <c r="E834">
        <v>32627</v>
      </c>
      <c r="F834">
        <v>0</v>
      </c>
      <c r="G834" t="s">
        <v>141</v>
      </c>
    </row>
    <row r="835" spans="1:7">
      <c r="A835">
        <v>834</v>
      </c>
      <c r="B835" s="2">
        <v>46212</v>
      </c>
      <c r="C835">
        <v>1034</v>
      </c>
      <c r="D835">
        <v>30000</v>
      </c>
      <c r="E835">
        <v>17057</v>
      </c>
      <c r="F835">
        <v>12943</v>
      </c>
      <c r="G835" t="s">
        <v>142</v>
      </c>
    </row>
    <row r="836" spans="1:7">
      <c r="A836">
        <v>835</v>
      </c>
      <c r="B836" s="2">
        <v>46212</v>
      </c>
      <c r="C836">
        <v>1035</v>
      </c>
      <c r="D836">
        <v>30000</v>
      </c>
      <c r="E836">
        <v>30695</v>
      </c>
      <c r="F836">
        <v>0</v>
      </c>
      <c r="G836" t="s">
        <v>141</v>
      </c>
    </row>
    <row r="837" spans="1:7">
      <c r="A837">
        <v>836</v>
      </c>
      <c r="B837" s="2">
        <v>46212</v>
      </c>
      <c r="C837">
        <v>1036</v>
      </c>
      <c r="D837">
        <v>50000</v>
      </c>
      <c r="E837">
        <v>28152</v>
      </c>
      <c r="F837">
        <v>21848</v>
      </c>
      <c r="G837" t="s">
        <v>142</v>
      </c>
    </row>
    <row r="838" spans="1:7">
      <c r="A838">
        <v>837</v>
      </c>
      <c r="B838" s="2">
        <v>46212</v>
      </c>
      <c r="C838">
        <v>1037</v>
      </c>
      <c r="D838">
        <v>30000</v>
      </c>
      <c r="E838">
        <v>19053</v>
      </c>
      <c r="F838">
        <v>10947</v>
      </c>
      <c r="G838" t="s">
        <v>142</v>
      </c>
    </row>
    <row r="839" spans="1:7">
      <c r="A839">
        <v>838</v>
      </c>
      <c r="B839" s="2">
        <v>46212</v>
      </c>
      <c r="C839">
        <v>1038</v>
      </c>
      <c r="D839">
        <v>30000</v>
      </c>
      <c r="E839">
        <v>10722</v>
      </c>
      <c r="F839">
        <v>19278</v>
      </c>
      <c r="G839" t="s">
        <v>142</v>
      </c>
    </row>
    <row r="840" spans="1:7">
      <c r="A840">
        <v>839</v>
      </c>
      <c r="B840" s="2">
        <v>46212</v>
      </c>
      <c r="C840">
        <v>1039</v>
      </c>
      <c r="D840">
        <v>30000</v>
      </c>
      <c r="E840">
        <v>19083</v>
      </c>
      <c r="F840">
        <v>10917</v>
      </c>
      <c r="G840" t="s">
        <v>142</v>
      </c>
    </row>
    <row r="841" spans="1:7">
      <c r="A841">
        <v>840</v>
      </c>
      <c r="B841" s="2">
        <v>46212</v>
      </c>
      <c r="C841">
        <v>1040</v>
      </c>
      <c r="D841">
        <v>30000</v>
      </c>
      <c r="E841">
        <v>26122</v>
      </c>
      <c r="F841">
        <v>3878</v>
      </c>
      <c r="G841" t="s">
        <v>140</v>
      </c>
    </row>
    <row r="842" spans="1:7">
      <c r="A842">
        <v>841</v>
      </c>
      <c r="B842" s="2">
        <v>46212</v>
      </c>
      <c r="C842">
        <v>1041</v>
      </c>
      <c r="D842">
        <v>50000</v>
      </c>
      <c r="E842">
        <v>44376</v>
      </c>
      <c r="F842">
        <v>5624</v>
      </c>
      <c r="G842" t="s">
        <v>140</v>
      </c>
    </row>
    <row r="843" spans="1:7">
      <c r="A843">
        <v>842</v>
      </c>
      <c r="B843" s="2">
        <v>46212</v>
      </c>
      <c r="C843">
        <v>1042</v>
      </c>
      <c r="D843">
        <v>30000</v>
      </c>
      <c r="E843">
        <v>22671</v>
      </c>
      <c r="F843">
        <v>7329</v>
      </c>
      <c r="G843" t="s">
        <v>140</v>
      </c>
    </row>
    <row r="844" spans="1:7">
      <c r="A844">
        <v>843</v>
      </c>
      <c r="B844" s="2">
        <v>46212</v>
      </c>
      <c r="C844">
        <v>1043</v>
      </c>
      <c r="D844">
        <v>30000</v>
      </c>
      <c r="E844">
        <v>31501</v>
      </c>
      <c r="F844">
        <v>0</v>
      </c>
      <c r="G844" t="s">
        <v>141</v>
      </c>
    </row>
    <row r="845" spans="1:7">
      <c r="A845">
        <v>844</v>
      </c>
      <c r="B845" s="2">
        <v>46212</v>
      </c>
      <c r="C845">
        <v>1044</v>
      </c>
      <c r="D845">
        <v>30000</v>
      </c>
      <c r="E845">
        <v>26355</v>
      </c>
      <c r="F845">
        <v>3645</v>
      </c>
      <c r="G845" t="s">
        <v>140</v>
      </c>
    </row>
    <row r="846" spans="1:7">
      <c r="A846">
        <v>845</v>
      </c>
      <c r="B846" s="2">
        <v>46212</v>
      </c>
      <c r="C846">
        <v>1045</v>
      </c>
      <c r="D846">
        <v>30000</v>
      </c>
      <c r="E846">
        <v>14257</v>
      </c>
      <c r="F846">
        <v>15743</v>
      </c>
      <c r="G846" t="s">
        <v>142</v>
      </c>
    </row>
    <row r="847" spans="1:7">
      <c r="A847">
        <v>846</v>
      </c>
      <c r="B847" s="2">
        <v>46212</v>
      </c>
      <c r="C847">
        <v>1046</v>
      </c>
      <c r="D847">
        <v>50000</v>
      </c>
      <c r="E847">
        <v>41746</v>
      </c>
      <c r="F847">
        <v>8254</v>
      </c>
      <c r="G847" t="s">
        <v>140</v>
      </c>
    </row>
    <row r="848" spans="1:7">
      <c r="A848">
        <v>847</v>
      </c>
      <c r="B848" s="2">
        <v>46212</v>
      </c>
      <c r="C848">
        <v>1047</v>
      </c>
      <c r="D848">
        <v>30000</v>
      </c>
      <c r="E848">
        <v>26764</v>
      </c>
      <c r="F848">
        <v>3236</v>
      </c>
      <c r="G848" t="s">
        <v>140</v>
      </c>
    </row>
    <row r="849" spans="1:7">
      <c r="A849">
        <v>848</v>
      </c>
      <c r="B849" s="2">
        <v>46212</v>
      </c>
      <c r="C849">
        <v>1048</v>
      </c>
      <c r="D849">
        <v>30000</v>
      </c>
      <c r="E849">
        <v>29274</v>
      </c>
      <c r="F849">
        <v>726</v>
      </c>
      <c r="G849" t="s">
        <v>140</v>
      </c>
    </row>
    <row r="850" spans="1:7">
      <c r="A850">
        <v>849</v>
      </c>
      <c r="B850" s="2">
        <v>46212</v>
      </c>
      <c r="C850">
        <v>1049</v>
      </c>
      <c r="D850">
        <v>30000</v>
      </c>
      <c r="E850">
        <v>22082</v>
      </c>
      <c r="F850">
        <v>7918</v>
      </c>
      <c r="G850" t="s">
        <v>142</v>
      </c>
    </row>
    <row r="851" spans="1:7">
      <c r="A851">
        <v>850</v>
      </c>
      <c r="B851" s="2">
        <v>46212</v>
      </c>
      <c r="C851">
        <v>1050</v>
      </c>
      <c r="D851">
        <v>30000</v>
      </c>
      <c r="E851">
        <v>8596</v>
      </c>
      <c r="F851">
        <v>21404</v>
      </c>
      <c r="G851" t="s">
        <v>142</v>
      </c>
    </row>
    <row r="852" spans="1:7">
      <c r="A852">
        <v>851</v>
      </c>
      <c r="B852" s="2">
        <v>46212</v>
      </c>
      <c r="C852">
        <v>1051</v>
      </c>
      <c r="D852">
        <v>50000</v>
      </c>
      <c r="E852">
        <v>57796</v>
      </c>
      <c r="F852">
        <v>0</v>
      </c>
      <c r="G852" t="s">
        <v>141</v>
      </c>
    </row>
    <row r="853" spans="1:7">
      <c r="A853">
        <v>852</v>
      </c>
      <c r="B853" s="2">
        <v>46212</v>
      </c>
      <c r="C853">
        <v>1052</v>
      </c>
      <c r="D853">
        <v>30000</v>
      </c>
      <c r="E853">
        <v>19234</v>
      </c>
      <c r="F853">
        <v>10766</v>
      </c>
      <c r="G853" t="s">
        <v>142</v>
      </c>
    </row>
    <row r="854" spans="1:7">
      <c r="A854">
        <v>853</v>
      </c>
      <c r="B854" s="2">
        <v>46212</v>
      </c>
      <c r="C854">
        <v>1053</v>
      </c>
      <c r="D854">
        <v>30000</v>
      </c>
      <c r="E854">
        <v>24838</v>
      </c>
      <c r="F854">
        <v>5162</v>
      </c>
      <c r="G854" t="s">
        <v>140</v>
      </c>
    </row>
    <row r="855" spans="1:7">
      <c r="A855">
        <v>854</v>
      </c>
      <c r="B855" s="2">
        <v>46212</v>
      </c>
      <c r="C855">
        <v>1054</v>
      </c>
      <c r="D855">
        <v>30000</v>
      </c>
      <c r="E855">
        <v>34225</v>
      </c>
      <c r="F855">
        <v>0</v>
      </c>
      <c r="G855" t="s">
        <v>141</v>
      </c>
    </row>
    <row r="856" spans="1:7">
      <c r="A856">
        <v>855</v>
      </c>
      <c r="B856" s="2">
        <v>46212</v>
      </c>
      <c r="C856">
        <v>1055</v>
      </c>
      <c r="D856">
        <v>30000</v>
      </c>
      <c r="E856">
        <v>12957</v>
      </c>
      <c r="F856">
        <v>17043</v>
      </c>
      <c r="G856" t="s">
        <v>142</v>
      </c>
    </row>
    <row r="857" spans="1:7">
      <c r="A857">
        <v>856</v>
      </c>
      <c r="B857" s="2">
        <v>46212</v>
      </c>
      <c r="C857">
        <v>1056</v>
      </c>
      <c r="D857">
        <v>50000</v>
      </c>
      <c r="E857">
        <v>17459</v>
      </c>
      <c r="F857">
        <v>32541</v>
      </c>
      <c r="G857" t="s">
        <v>142</v>
      </c>
    </row>
    <row r="858" spans="1:7">
      <c r="A858">
        <v>857</v>
      </c>
      <c r="B858" s="2">
        <v>46212</v>
      </c>
      <c r="C858">
        <v>1057</v>
      </c>
      <c r="D858">
        <v>30000</v>
      </c>
      <c r="E858">
        <v>16580</v>
      </c>
      <c r="F858">
        <v>13420</v>
      </c>
      <c r="G858" t="s">
        <v>142</v>
      </c>
    </row>
    <row r="859" spans="1:7">
      <c r="A859">
        <v>858</v>
      </c>
      <c r="B859" s="2">
        <v>46212</v>
      </c>
      <c r="C859">
        <v>1058</v>
      </c>
      <c r="D859">
        <v>30000</v>
      </c>
      <c r="E859">
        <v>31794</v>
      </c>
      <c r="F859">
        <v>0</v>
      </c>
      <c r="G859" t="s">
        <v>141</v>
      </c>
    </row>
    <row r="860" spans="1:7">
      <c r="A860">
        <v>859</v>
      </c>
      <c r="B860" s="2">
        <v>46212</v>
      </c>
      <c r="C860">
        <v>1059</v>
      </c>
      <c r="D860">
        <v>30000</v>
      </c>
      <c r="E860">
        <v>28537</v>
      </c>
      <c r="F860">
        <v>1463</v>
      </c>
      <c r="G860" t="s">
        <v>140</v>
      </c>
    </row>
    <row r="861" spans="1:7">
      <c r="A861">
        <v>860</v>
      </c>
      <c r="B861" s="2">
        <v>46212</v>
      </c>
      <c r="C861">
        <v>1060</v>
      </c>
      <c r="D861">
        <v>30000</v>
      </c>
      <c r="E861">
        <v>44332</v>
      </c>
      <c r="F861">
        <v>0</v>
      </c>
      <c r="G861" t="s">
        <v>141</v>
      </c>
    </row>
    <row r="862" spans="1:7">
      <c r="A862">
        <v>861</v>
      </c>
      <c r="B862" s="2">
        <v>46212</v>
      </c>
      <c r="C862">
        <v>1061</v>
      </c>
      <c r="D862">
        <v>50000</v>
      </c>
      <c r="E862">
        <v>53272</v>
      </c>
      <c r="F862">
        <v>0</v>
      </c>
      <c r="G862" t="s">
        <v>141</v>
      </c>
    </row>
    <row r="863" spans="1:7">
      <c r="A863">
        <v>862</v>
      </c>
      <c r="B863" s="2">
        <v>46212</v>
      </c>
      <c r="C863">
        <v>1062</v>
      </c>
      <c r="D863">
        <v>30000</v>
      </c>
      <c r="E863">
        <v>31678</v>
      </c>
      <c r="F863">
        <v>0</v>
      </c>
      <c r="G863" t="s">
        <v>141</v>
      </c>
    </row>
    <row r="864" spans="1:7">
      <c r="A864">
        <v>863</v>
      </c>
      <c r="B864" s="2">
        <v>46212</v>
      </c>
      <c r="C864">
        <v>1063</v>
      </c>
      <c r="D864">
        <v>30000</v>
      </c>
      <c r="E864">
        <v>25488</v>
      </c>
      <c r="F864">
        <v>4512</v>
      </c>
      <c r="G864" t="s">
        <v>140</v>
      </c>
    </row>
    <row r="865" spans="1:7">
      <c r="A865">
        <v>864</v>
      </c>
      <c r="B865" s="2">
        <v>46212</v>
      </c>
      <c r="C865">
        <v>1064</v>
      </c>
      <c r="D865">
        <v>30000</v>
      </c>
      <c r="E865">
        <v>32661</v>
      </c>
      <c r="F865">
        <v>0</v>
      </c>
      <c r="G865" t="s">
        <v>141</v>
      </c>
    </row>
    <row r="866" spans="1:7">
      <c r="A866">
        <v>865</v>
      </c>
      <c r="B866" s="2">
        <v>46212</v>
      </c>
      <c r="C866">
        <v>1065</v>
      </c>
      <c r="D866">
        <v>30000</v>
      </c>
      <c r="E866">
        <v>16144</v>
      </c>
      <c r="F866">
        <v>13856</v>
      </c>
      <c r="G866" t="s">
        <v>142</v>
      </c>
    </row>
    <row r="867" spans="1:7">
      <c r="A867">
        <v>866</v>
      </c>
      <c r="B867" s="2">
        <v>46212</v>
      </c>
      <c r="C867">
        <v>1066</v>
      </c>
      <c r="D867">
        <v>50000</v>
      </c>
      <c r="E867">
        <v>36720</v>
      </c>
      <c r="F867">
        <v>13280</v>
      </c>
      <c r="G867" t="s">
        <v>142</v>
      </c>
    </row>
    <row r="868" spans="1:7">
      <c r="A868">
        <v>867</v>
      </c>
      <c r="B868" s="2">
        <v>46212</v>
      </c>
      <c r="C868">
        <v>1067</v>
      </c>
      <c r="D868">
        <v>30000</v>
      </c>
      <c r="E868">
        <v>27803</v>
      </c>
      <c r="F868">
        <v>2197</v>
      </c>
      <c r="G868" t="s">
        <v>140</v>
      </c>
    </row>
    <row r="869" spans="1:7">
      <c r="A869">
        <v>868</v>
      </c>
      <c r="B869" s="2">
        <v>46212</v>
      </c>
      <c r="C869">
        <v>1068</v>
      </c>
      <c r="D869">
        <v>30000</v>
      </c>
      <c r="E869">
        <v>28331</v>
      </c>
      <c r="F869">
        <v>1669</v>
      </c>
      <c r="G869" t="s">
        <v>140</v>
      </c>
    </row>
    <row r="870" spans="1:7">
      <c r="A870">
        <v>869</v>
      </c>
      <c r="B870" s="2">
        <v>46212</v>
      </c>
      <c r="C870">
        <v>1069</v>
      </c>
      <c r="D870">
        <v>30000</v>
      </c>
      <c r="E870">
        <v>4393</v>
      </c>
      <c r="F870">
        <v>25607</v>
      </c>
      <c r="G870" t="s">
        <v>142</v>
      </c>
    </row>
    <row r="871" spans="1:7">
      <c r="A871">
        <v>870</v>
      </c>
      <c r="B871" s="2">
        <v>46212</v>
      </c>
      <c r="C871">
        <v>1070</v>
      </c>
      <c r="D871">
        <v>30000</v>
      </c>
      <c r="E871">
        <v>23665</v>
      </c>
      <c r="F871">
        <v>6335</v>
      </c>
      <c r="G871" t="s">
        <v>140</v>
      </c>
    </row>
    <row r="872" spans="1:7">
      <c r="A872">
        <v>871</v>
      </c>
      <c r="B872" s="2">
        <v>46212</v>
      </c>
      <c r="C872">
        <v>1071</v>
      </c>
      <c r="D872">
        <v>50000</v>
      </c>
      <c r="E872">
        <v>39601</v>
      </c>
      <c r="F872">
        <v>10399</v>
      </c>
      <c r="G872" t="s">
        <v>140</v>
      </c>
    </row>
    <row r="873" spans="1:7">
      <c r="A873">
        <v>872</v>
      </c>
      <c r="B873" s="2">
        <v>46212</v>
      </c>
      <c r="C873">
        <v>1072</v>
      </c>
      <c r="D873">
        <v>30000</v>
      </c>
      <c r="E873">
        <v>17315</v>
      </c>
      <c r="F873">
        <v>12685</v>
      </c>
      <c r="G873" t="s">
        <v>142</v>
      </c>
    </row>
    <row r="874" spans="1:7">
      <c r="A874">
        <v>873</v>
      </c>
      <c r="B874" s="2">
        <v>46212</v>
      </c>
      <c r="C874">
        <v>1073</v>
      </c>
      <c r="D874">
        <v>30000</v>
      </c>
      <c r="E874">
        <v>2531</v>
      </c>
      <c r="F874">
        <v>27469</v>
      </c>
      <c r="G874" t="s">
        <v>142</v>
      </c>
    </row>
    <row r="875" spans="1:7">
      <c r="A875">
        <v>874</v>
      </c>
      <c r="B875" s="2">
        <v>46212</v>
      </c>
      <c r="C875">
        <v>1074</v>
      </c>
      <c r="D875">
        <v>30000</v>
      </c>
      <c r="E875">
        <v>28262</v>
      </c>
      <c r="F875">
        <v>1738</v>
      </c>
      <c r="G875" t="s">
        <v>140</v>
      </c>
    </row>
    <row r="876" spans="1:7">
      <c r="A876">
        <v>875</v>
      </c>
      <c r="B876" s="2">
        <v>46212</v>
      </c>
      <c r="C876">
        <v>1075</v>
      </c>
      <c r="D876">
        <v>30000</v>
      </c>
      <c r="E876">
        <v>27983</v>
      </c>
      <c r="F876">
        <v>2017</v>
      </c>
      <c r="G876" t="s">
        <v>140</v>
      </c>
    </row>
    <row r="877" spans="1:7">
      <c r="A877">
        <v>876</v>
      </c>
      <c r="B877" s="2">
        <v>46212</v>
      </c>
      <c r="C877">
        <v>1076</v>
      </c>
      <c r="D877">
        <v>50000</v>
      </c>
      <c r="E877">
        <v>54123</v>
      </c>
      <c r="F877">
        <v>0</v>
      </c>
      <c r="G877" t="s">
        <v>141</v>
      </c>
    </row>
    <row r="878" spans="1:7">
      <c r="A878">
        <v>877</v>
      </c>
      <c r="B878" s="2">
        <v>46212</v>
      </c>
      <c r="C878">
        <v>1077</v>
      </c>
      <c r="D878">
        <v>30000</v>
      </c>
      <c r="E878">
        <v>21983</v>
      </c>
      <c r="F878">
        <v>8017</v>
      </c>
      <c r="G878" t="s">
        <v>142</v>
      </c>
    </row>
    <row r="879" spans="1:7">
      <c r="A879">
        <v>878</v>
      </c>
      <c r="B879" s="2">
        <v>46212</v>
      </c>
      <c r="C879">
        <v>1078</v>
      </c>
      <c r="D879">
        <v>30000</v>
      </c>
      <c r="E879">
        <v>13681</v>
      </c>
      <c r="F879">
        <v>16319</v>
      </c>
      <c r="G879" t="s">
        <v>142</v>
      </c>
    </row>
    <row r="880" spans="1:7">
      <c r="A880">
        <v>879</v>
      </c>
      <c r="B880" s="2">
        <v>46212</v>
      </c>
      <c r="C880">
        <v>1079</v>
      </c>
      <c r="D880">
        <v>30000</v>
      </c>
      <c r="E880">
        <v>36412</v>
      </c>
      <c r="F880">
        <v>0</v>
      </c>
      <c r="G880" t="s">
        <v>141</v>
      </c>
    </row>
    <row r="881" spans="1:7">
      <c r="A881">
        <v>880</v>
      </c>
      <c r="B881" s="2">
        <v>46212</v>
      </c>
      <c r="C881">
        <v>1080</v>
      </c>
      <c r="D881">
        <v>30000</v>
      </c>
      <c r="E881">
        <v>33296</v>
      </c>
      <c r="F881">
        <v>0</v>
      </c>
      <c r="G881" t="s">
        <v>141</v>
      </c>
    </row>
    <row r="882" spans="1:7">
      <c r="A882">
        <v>881</v>
      </c>
      <c r="B882" s="2">
        <v>46212</v>
      </c>
      <c r="C882">
        <v>1081</v>
      </c>
      <c r="D882">
        <v>50000</v>
      </c>
      <c r="E882">
        <v>40103</v>
      </c>
      <c r="F882">
        <v>9897</v>
      </c>
      <c r="G882" t="s">
        <v>140</v>
      </c>
    </row>
    <row r="883" spans="1:7">
      <c r="A883">
        <v>882</v>
      </c>
      <c r="B883" s="2">
        <v>46212</v>
      </c>
      <c r="C883">
        <v>1082</v>
      </c>
      <c r="D883">
        <v>30000</v>
      </c>
      <c r="E883">
        <v>22068</v>
      </c>
      <c r="F883">
        <v>7932</v>
      </c>
      <c r="G883" t="s">
        <v>142</v>
      </c>
    </row>
    <row r="884" spans="1:7">
      <c r="A884">
        <v>883</v>
      </c>
      <c r="B884" s="2">
        <v>46212</v>
      </c>
      <c r="C884">
        <v>1083</v>
      </c>
      <c r="D884">
        <v>30000</v>
      </c>
      <c r="E884">
        <v>14482</v>
      </c>
      <c r="F884">
        <v>15518</v>
      </c>
      <c r="G884" t="s">
        <v>142</v>
      </c>
    </row>
    <row r="885" spans="1:7">
      <c r="A885">
        <v>884</v>
      </c>
      <c r="B885" s="2">
        <v>46212</v>
      </c>
      <c r="C885">
        <v>1084</v>
      </c>
      <c r="D885">
        <v>30000</v>
      </c>
      <c r="E885">
        <v>22384</v>
      </c>
      <c r="F885">
        <v>7616</v>
      </c>
      <c r="G885" t="s">
        <v>142</v>
      </c>
    </row>
    <row r="886" spans="1:7">
      <c r="A886">
        <v>885</v>
      </c>
      <c r="B886" s="2">
        <v>46212</v>
      </c>
      <c r="C886">
        <v>1085</v>
      </c>
      <c r="D886">
        <v>30000</v>
      </c>
      <c r="E886">
        <v>25026</v>
      </c>
      <c r="F886">
        <v>4974</v>
      </c>
      <c r="G886" t="s">
        <v>140</v>
      </c>
    </row>
    <row r="887" spans="1:7">
      <c r="A887">
        <v>886</v>
      </c>
      <c r="B887" s="2">
        <v>46212</v>
      </c>
      <c r="C887">
        <v>1086</v>
      </c>
      <c r="D887">
        <v>50000</v>
      </c>
      <c r="E887">
        <v>51790</v>
      </c>
      <c r="F887">
        <v>0</v>
      </c>
      <c r="G887" t="s">
        <v>141</v>
      </c>
    </row>
    <row r="888" spans="1:7">
      <c r="A888">
        <v>887</v>
      </c>
      <c r="B888" s="2">
        <v>46212</v>
      </c>
      <c r="C888">
        <v>1087</v>
      </c>
      <c r="D888">
        <v>30000</v>
      </c>
      <c r="E888">
        <v>11339</v>
      </c>
      <c r="F888">
        <v>18661</v>
      </c>
      <c r="G888" t="s">
        <v>142</v>
      </c>
    </row>
    <row r="889" spans="1:7">
      <c r="A889">
        <v>888</v>
      </c>
      <c r="B889" s="2">
        <v>46212</v>
      </c>
      <c r="C889">
        <v>1088</v>
      </c>
      <c r="D889">
        <v>30000</v>
      </c>
      <c r="E889">
        <v>31931</v>
      </c>
      <c r="F889">
        <v>0</v>
      </c>
      <c r="G889" t="s">
        <v>141</v>
      </c>
    </row>
    <row r="890" spans="1:7">
      <c r="A890">
        <v>889</v>
      </c>
      <c r="B890" s="2">
        <v>46212</v>
      </c>
      <c r="C890">
        <v>1089</v>
      </c>
      <c r="D890">
        <v>30000</v>
      </c>
      <c r="E890">
        <v>25204</v>
      </c>
      <c r="F890">
        <v>4796</v>
      </c>
      <c r="G890" t="s">
        <v>140</v>
      </c>
    </row>
    <row r="891" spans="1:7">
      <c r="A891">
        <v>890</v>
      </c>
      <c r="B891" s="2">
        <v>46212</v>
      </c>
      <c r="C891">
        <v>1090</v>
      </c>
      <c r="D891">
        <v>30000</v>
      </c>
      <c r="E891">
        <v>31022</v>
      </c>
      <c r="F891">
        <v>0</v>
      </c>
      <c r="G891" t="s">
        <v>141</v>
      </c>
    </row>
    <row r="892" spans="1:7">
      <c r="A892">
        <v>891</v>
      </c>
      <c r="B892" s="2">
        <v>46212</v>
      </c>
      <c r="C892">
        <v>1091</v>
      </c>
      <c r="D892">
        <v>50000</v>
      </c>
      <c r="E892">
        <v>29074</v>
      </c>
      <c r="F892">
        <v>20926</v>
      </c>
      <c r="G892" t="s">
        <v>142</v>
      </c>
    </row>
    <row r="893" spans="1:7">
      <c r="A893">
        <v>892</v>
      </c>
      <c r="B893" s="2">
        <v>46212</v>
      </c>
      <c r="C893">
        <v>1092</v>
      </c>
      <c r="D893">
        <v>30000</v>
      </c>
      <c r="E893">
        <v>21798</v>
      </c>
      <c r="F893">
        <v>8202</v>
      </c>
      <c r="G893" t="s">
        <v>142</v>
      </c>
    </row>
    <row r="894" spans="1:7">
      <c r="A894">
        <v>893</v>
      </c>
      <c r="B894" s="2">
        <v>46212</v>
      </c>
      <c r="C894">
        <v>1093</v>
      </c>
      <c r="D894">
        <v>30000</v>
      </c>
      <c r="E894">
        <v>23281</v>
      </c>
      <c r="F894">
        <v>6719</v>
      </c>
      <c r="G894" t="s">
        <v>140</v>
      </c>
    </row>
    <row r="895" spans="1:7">
      <c r="A895">
        <v>894</v>
      </c>
      <c r="B895" s="2">
        <v>46212</v>
      </c>
      <c r="C895">
        <v>1094</v>
      </c>
      <c r="D895">
        <v>30000</v>
      </c>
      <c r="E895">
        <v>10743</v>
      </c>
      <c r="F895">
        <v>19257</v>
      </c>
      <c r="G895" t="s">
        <v>142</v>
      </c>
    </row>
    <row r="896" spans="1:7">
      <c r="A896">
        <v>895</v>
      </c>
      <c r="B896" s="2">
        <v>46212</v>
      </c>
      <c r="C896">
        <v>1095</v>
      </c>
      <c r="D896">
        <v>30000</v>
      </c>
      <c r="E896">
        <v>28775</v>
      </c>
      <c r="F896">
        <v>1225</v>
      </c>
      <c r="G896" t="s">
        <v>140</v>
      </c>
    </row>
    <row r="897" spans="1:7">
      <c r="A897">
        <v>896</v>
      </c>
      <c r="B897" s="2">
        <v>46212</v>
      </c>
      <c r="C897">
        <v>1096</v>
      </c>
      <c r="D897">
        <v>50000</v>
      </c>
      <c r="E897">
        <v>31299</v>
      </c>
      <c r="F897">
        <v>18701</v>
      </c>
      <c r="G897" t="s">
        <v>142</v>
      </c>
    </row>
    <row r="898" spans="1:7">
      <c r="A898">
        <v>897</v>
      </c>
      <c r="B898" s="2">
        <v>46212</v>
      </c>
      <c r="C898">
        <v>1097</v>
      </c>
      <c r="D898">
        <v>30000</v>
      </c>
      <c r="E898">
        <v>7139</v>
      </c>
      <c r="F898">
        <v>22861</v>
      </c>
      <c r="G898" t="s">
        <v>142</v>
      </c>
    </row>
    <row r="899" spans="1:7">
      <c r="A899">
        <v>898</v>
      </c>
      <c r="B899" s="2">
        <v>46212</v>
      </c>
      <c r="C899">
        <v>1098</v>
      </c>
      <c r="D899">
        <v>30000</v>
      </c>
      <c r="E899">
        <v>28379</v>
      </c>
      <c r="F899">
        <v>1621</v>
      </c>
      <c r="G899" t="s">
        <v>140</v>
      </c>
    </row>
    <row r="900" spans="1:7">
      <c r="A900">
        <v>899</v>
      </c>
      <c r="B900" s="2">
        <v>46212</v>
      </c>
      <c r="C900">
        <v>1099</v>
      </c>
      <c r="D900">
        <v>30000</v>
      </c>
      <c r="E900">
        <v>19624</v>
      </c>
      <c r="F900">
        <v>10376</v>
      </c>
      <c r="G900" t="s">
        <v>142</v>
      </c>
    </row>
    <row r="901" spans="1:7">
      <c r="A901">
        <v>900</v>
      </c>
      <c r="B901" s="2">
        <v>46212</v>
      </c>
      <c r="C901">
        <v>1100</v>
      </c>
      <c r="D901">
        <v>30000</v>
      </c>
      <c r="E901">
        <v>42592</v>
      </c>
      <c r="F901">
        <v>0</v>
      </c>
      <c r="G901" t="s">
        <v>141</v>
      </c>
    </row>
    <row r="902" spans="1:7">
      <c r="A902">
        <v>901</v>
      </c>
      <c r="B902" s="2">
        <v>46213</v>
      </c>
      <c r="C902">
        <v>1001</v>
      </c>
      <c r="D902">
        <v>50000</v>
      </c>
      <c r="E902">
        <v>37128</v>
      </c>
      <c r="F902">
        <v>12872</v>
      </c>
      <c r="G902" t="s">
        <v>142</v>
      </c>
    </row>
    <row r="903" spans="1:7">
      <c r="A903">
        <v>902</v>
      </c>
      <c r="B903" s="2">
        <v>46213</v>
      </c>
      <c r="C903">
        <v>1002</v>
      </c>
      <c r="D903">
        <v>30000</v>
      </c>
      <c r="E903">
        <v>31444</v>
      </c>
      <c r="F903">
        <v>0</v>
      </c>
      <c r="G903" t="s">
        <v>141</v>
      </c>
    </row>
    <row r="904" spans="1:7">
      <c r="A904">
        <v>903</v>
      </c>
      <c r="B904" s="2">
        <v>46213</v>
      </c>
      <c r="C904">
        <v>1003</v>
      </c>
      <c r="D904">
        <v>30000</v>
      </c>
      <c r="E904">
        <v>26741</v>
      </c>
      <c r="F904">
        <v>3259</v>
      </c>
      <c r="G904" t="s">
        <v>140</v>
      </c>
    </row>
    <row r="905" spans="1:7">
      <c r="A905">
        <v>904</v>
      </c>
      <c r="B905" s="2">
        <v>46213</v>
      </c>
      <c r="C905">
        <v>1004</v>
      </c>
      <c r="D905">
        <v>30000</v>
      </c>
      <c r="E905">
        <v>28806</v>
      </c>
      <c r="F905">
        <v>1194</v>
      </c>
      <c r="G905" t="s">
        <v>140</v>
      </c>
    </row>
    <row r="906" spans="1:7">
      <c r="A906">
        <v>905</v>
      </c>
      <c r="B906" s="2">
        <v>46213</v>
      </c>
      <c r="C906">
        <v>1005</v>
      </c>
      <c r="D906">
        <v>30000</v>
      </c>
      <c r="E906">
        <v>21463</v>
      </c>
      <c r="F906">
        <v>8537</v>
      </c>
      <c r="G906" t="s">
        <v>142</v>
      </c>
    </row>
    <row r="907" spans="1:7">
      <c r="A907">
        <v>906</v>
      </c>
      <c r="B907" s="2">
        <v>46213</v>
      </c>
      <c r="C907">
        <v>1006</v>
      </c>
      <c r="D907">
        <v>50000</v>
      </c>
      <c r="E907">
        <v>49102</v>
      </c>
      <c r="F907">
        <v>898</v>
      </c>
      <c r="G907" t="s">
        <v>140</v>
      </c>
    </row>
    <row r="908" spans="1:7">
      <c r="A908">
        <v>907</v>
      </c>
      <c r="B908" s="2">
        <v>46213</v>
      </c>
      <c r="C908">
        <v>1007</v>
      </c>
      <c r="D908">
        <v>30000</v>
      </c>
      <c r="E908">
        <v>12142</v>
      </c>
      <c r="F908">
        <v>17858</v>
      </c>
      <c r="G908" t="s">
        <v>142</v>
      </c>
    </row>
    <row r="909" spans="1:7">
      <c r="A909">
        <v>908</v>
      </c>
      <c r="B909" s="2">
        <v>46213</v>
      </c>
      <c r="C909">
        <v>1008</v>
      </c>
      <c r="D909">
        <v>30000</v>
      </c>
      <c r="E909">
        <v>14856</v>
      </c>
      <c r="F909">
        <v>15144</v>
      </c>
      <c r="G909" t="s">
        <v>142</v>
      </c>
    </row>
    <row r="910" spans="1:7">
      <c r="A910">
        <v>909</v>
      </c>
      <c r="B910" s="2">
        <v>46213</v>
      </c>
      <c r="C910">
        <v>1009</v>
      </c>
      <c r="D910">
        <v>30000</v>
      </c>
      <c r="E910">
        <v>13677</v>
      </c>
      <c r="F910">
        <v>16323</v>
      </c>
      <c r="G910" t="s">
        <v>142</v>
      </c>
    </row>
    <row r="911" spans="1:7">
      <c r="A911">
        <v>910</v>
      </c>
      <c r="B911" s="2">
        <v>46213</v>
      </c>
      <c r="C911">
        <v>1010</v>
      </c>
      <c r="D911">
        <v>30000</v>
      </c>
      <c r="E911">
        <v>36233</v>
      </c>
      <c r="F911">
        <v>0</v>
      </c>
      <c r="G911" t="s">
        <v>141</v>
      </c>
    </row>
    <row r="912" spans="1:7">
      <c r="A912">
        <v>911</v>
      </c>
      <c r="B912" s="2">
        <v>46213</v>
      </c>
      <c r="C912">
        <v>1011</v>
      </c>
      <c r="D912">
        <v>50000</v>
      </c>
      <c r="E912">
        <v>35325</v>
      </c>
      <c r="F912">
        <v>14675</v>
      </c>
      <c r="G912" t="s">
        <v>142</v>
      </c>
    </row>
    <row r="913" spans="1:7">
      <c r="A913">
        <v>912</v>
      </c>
      <c r="B913" s="2">
        <v>46213</v>
      </c>
      <c r="C913">
        <v>1012</v>
      </c>
      <c r="D913">
        <v>30000</v>
      </c>
      <c r="E913">
        <v>28754</v>
      </c>
      <c r="F913">
        <v>1246</v>
      </c>
      <c r="G913" t="s">
        <v>140</v>
      </c>
    </row>
    <row r="914" spans="1:7">
      <c r="A914">
        <v>913</v>
      </c>
      <c r="B914" s="2">
        <v>46213</v>
      </c>
      <c r="C914">
        <v>1013</v>
      </c>
      <c r="D914">
        <v>30000</v>
      </c>
      <c r="E914">
        <v>19248</v>
      </c>
      <c r="F914">
        <v>10752</v>
      </c>
      <c r="G914" t="s">
        <v>142</v>
      </c>
    </row>
    <row r="915" spans="1:7">
      <c r="A915">
        <v>914</v>
      </c>
      <c r="B915" s="2">
        <v>46213</v>
      </c>
      <c r="C915">
        <v>1014</v>
      </c>
      <c r="D915">
        <v>30000</v>
      </c>
      <c r="E915">
        <v>33491</v>
      </c>
      <c r="F915">
        <v>0</v>
      </c>
      <c r="G915" t="s">
        <v>141</v>
      </c>
    </row>
    <row r="916" spans="1:7">
      <c r="A916">
        <v>915</v>
      </c>
      <c r="B916" s="2">
        <v>46213</v>
      </c>
      <c r="C916">
        <v>1015</v>
      </c>
      <c r="D916">
        <v>30000</v>
      </c>
      <c r="E916">
        <v>24832</v>
      </c>
      <c r="F916">
        <v>5168</v>
      </c>
      <c r="G916" t="s">
        <v>140</v>
      </c>
    </row>
    <row r="917" spans="1:7">
      <c r="A917">
        <v>916</v>
      </c>
      <c r="B917" s="2">
        <v>46213</v>
      </c>
      <c r="C917">
        <v>1016</v>
      </c>
      <c r="D917">
        <v>50000</v>
      </c>
      <c r="E917">
        <v>41127</v>
      </c>
      <c r="F917">
        <v>8873</v>
      </c>
      <c r="G917" t="s">
        <v>140</v>
      </c>
    </row>
    <row r="918" spans="1:7">
      <c r="A918">
        <v>917</v>
      </c>
      <c r="B918" s="2">
        <v>46213</v>
      </c>
      <c r="C918">
        <v>1017</v>
      </c>
      <c r="D918">
        <v>30000</v>
      </c>
      <c r="E918">
        <v>28842</v>
      </c>
      <c r="F918">
        <v>1158</v>
      </c>
      <c r="G918" t="s">
        <v>140</v>
      </c>
    </row>
    <row r="919" spans="1:7">
      <c r="A919">
        <v>918</v>
      </c>
      <c r="B919" s="2">
        <v>46213</v>
      </c>
      <c r="C919">
        <v>1018</v>
      </c>
      <c r="D919">
        <v>30000</v>
      </c>
      <c r="E919">
        <v>29986</v>
      </c>
      <c r="F919">
        <v>14</v>
      </c>
      <c r="G919" t="s">
        <v>140</v>
      </c>
    </row>
    <row r="920" spans="1:7">
      <c r="A920">
        <v>919</v>
      </c>
      <c r="B920" s="2">
        <v>46213</v>
      </c>
      <c r="C920">
        <v>1019</v>
      </c>
      <c r="D920">
        <v>30000</v>
      </c>
      <c r="E920">
        <v>36819</v>
      </c>
      <c r="F920">
        <v>0</v>
      </c>
      <c r="G920" t="s">
        <v>141</v>
      </c>
    </row>
    <row r="921" spans="1:7">
      <c r="A921">
        <v>920</v>
      </c>
      <c r="B921" s="2">
        <v>46213</v>
      </c>
      <c r="C921">
        <v>1020</v>
      </c>
      <c r="D921">
        <v>30000</v>
      </c>
      <c r="E921">
        <v>25535</v>
      </c>
      <c r="F921">
        <v>4465</v>
      </c>
      <c r="G921" t="s">
        <v>140</v>
      </c>
    </row>
    <row r="922" spans="1:7">
      <c r="A922">
        <v>921</v>
      </c>
      <c r="B922" s="2">
        <v>46213</v>
      </c>
      <c r="C922">
        <v>1021</v>
      </c>
      <c r="D922">
        <v>50000</v>
      </c>
      <c r="E922">
        <v>60863</v>
      </c>
      <c r="F922">
        <v>0</v>
      </c>
      <c r="G922" t="s">
        <v>141</v>
      </c>
    </row>
    <row r="923" spans="1:7">
      <c r="A923">
        <v>922</v>
      </c>
      <c r="B923" s="2">
        <v>46213</v>
      </c>
      <c r="C923">
        <v>1022</v>
      </c>
      <c r="D923">
        <v>30000</v>
      </c>
      <c r="E923">
        <v>30873</v>
      </c>
      <c r="F923">
        <v>0</v>
      </c>
      <c r="G923" t="s">
        <v>141</v>
      </c>
    </row>
    <row r="924" spans="1:7">
      <c r="A924">
        <v>923</v>
      </c>
      <c r="B924" s="2">
        <v>46213</v>
      </c>
      <c r="C924">
        <v>1023</v>
      </c>
      <c r="D924">
        <v>30000</v>
      </c>
      <c r="E924">
        <v>28848</v>
      </c>
      <c r="F924">
        <v>1152</v>
      </c>
      <c r="G924" t="s">
        <v>140</v>
      </c>
    </row>
    <row r="925" spans="1:7">
      <c r="A925">
        <v>924</v>
      </c>
      <c r="B925" s="2">
        <v>46213</v>
      </c>
      <c r="C925">
        <v>1024</v>
      </c>
      <c r="D925">
        <v>30000</v>
      </c>
      <c r="E925">
        <v>20988</v>
      </c>
      <c r="F925">
        <v>9012</v>
      </c>
      <c r="G925" t="s">
        <v>142</v>
      </c>
    </row>
    <row r="926" spans="1:7">
      <c r="A926">
        <v>925</v>
      </c>
      <c r="B926" s="2">
        <v>46213</v>
      </c>
      <c r="C926">
        <v>1025</v>
      </c>
      <c r="D926">
        <v>30000</v>
      </c>
      <c r="E926">
        <v>32143</v>
      </c>
      <c r="F926">
        <v>0</v>
      </c>
      <c r="G926" t="s">
        <v>141</v>
      </c>
    </row>
    <row r="927" spans="1:7">
      <c r="A927">
        <v>926</v>
      </c>
      <c r="B927" s="2">
        <v>46213</v>
      </c>
      <c r="C927">
        <v>1026</v>
      </c>
      <c r="D927">
        <v>50000</v>
      </c>
      <c r="E927">
        <v>43083</v>
      </c>
      <c r="F927">
        <v>6917</v>
      </c>
      <c r="G927" t="s">
        <v>140</v>
      </c>
    </row>
    <row r="928" spans="1:7">
      <c r="A928">
        <v>927</v>
      </c>
      <c r="B928" s="2">
        <v>46213</v>
      </c>
      <c r="C928">
        <v>1027</v>
      </c>
      <c r="D928">
        <v>30000</v>
      </c>
      <c r="E928">
        <v>29942</v>
      </c>
      <c r="F928">
        <v>58</v>
      </c>
      <c r="G928" t="s">
        <v>140</v>
      </c>
    </row>
    <row r="929" spans="1:7">
      <c r="A929">
        <v>928</v>
      </c>
      <c r="B929" s="2">
        <v>46213</v>
      </c>
      <c r="C929">
        <v>1028</v>
      </c>
      <c r="D929">
        <v>30000</v>
      </c>
      <c r="E929">
        <v>30651</v>
      </c>
      <c r="F929">
        <v>0</v>
      </c>
      <c r="G929" t="s">
        <v>141</v>
      </c>
    </row>
    <row r="930" spans="1:7">
      <c r="A930">
        <v>929</v>
      </c>
      <c r="B930" s="2">
        <v>46213</v>
      </c>
      <c r="C930">
        <v>1029</v>
      </c>
      <c r="D930">
        <v>30000</v>
      </c>
      <c r="E930">
        <v>8840</v>
      </c>
      <c r="F930">
        <v>21160</v>
      </c>
      <c r="G930" t="s">
        <v>142</v>
      </c>
    </row>
    <row r="931" spans="1:7">
      <c r="A931">
        <v>930</v>
      </c>
      <c r="B931" s="2">
        <v>46213</v>
      </c>
      <c r="C931">
        <v>1030</v>
      </c>
      <c r="D931">
        <v>30000</v>
      </c>
      <c r="E931">
        <v>19555</v>
      </c>
      <c r="F931">
        <v>10445</v>
      </c>
      <c r="G931" t="s">
        <v>142</v>
      </c>
    </row>
    <row r="932" spans="1:7">
      <c r="A932">
        <v>931</v>
      </c>
      <c r="B932" s="2">
        <v>46213</v>
      </c>
      <c r="C932">
        <v>1031</v>
      </c>
      <c r="D932">
        <v>50000</v>
      </c>
      <c r="E932">
        <v>40376</v>
      </c>
      <c r="F932">
        <v>9624</v>
      </c>
      <c r="G932" t="s">
        <v>140</v>
      </c>
    </row>
    <row r="933" spans="1:7">
      <c r="A933">
        <v>932</v>
      </c>
      <c r="B933" s="2">
        <v>46213</v>
      </c>
      <c r="C933">
        <v>1032</v>
      </c>
      <c r="D933">
        <v>30000</v>
      </c>
      <c r="E933">
        <v>20057</v>
      </c>
      <c r="F933">
        <v>9943</v>
      </c>
      <c r="G933" t="s">
        <v>142</v>
      </c>
    </row>
    <row r="934" spans="1:7">
      <c r="A934">
        <v>933</v>
      </c>
      <c r="B934" s="2">
        <v>46213</v>
      </c>
      <c r="C934">
        <v>1033</v>
      </c>
      <c r="D934">
        <v>30000</v>
      </c>
      <c r="E934">
        <v>30160</v>
      </c>
      <c r="F934">
        <v>0</v>
      </c>
      <c r="G934" t="s">
        <v>141</v>
      </c>
    </row>
    <row r="935" spans="1:7">
      <c r="A935">
        <v>934</v>
      </c>
      <c r="B935" s="2">
        <v>46213</v>
      </c>
      <c r="C935">
        <v>1034</v>
      </c>
      <c r="D935">
        <v>30000</v>
      </c>
      <c r="E935">
        <v>22634</v>
      </c>
      <c r="F935">
        <v>7366</v>
      </c>
      <c r="G935" t="s">
        <v>140</v>
      </c>
    </row>
    <row r="936" spans="1:7">
      <c r="A936">
        <v>935</v>
      </c>
      <c r="B936" s="2">
        <v>46213</v>
      </c>
      <c r="C936">
        <v>1035</v>
      </c>
      <c r="D936">
        <v>30000</v>
      </c>
      <c r="E936">
        <v>31309</v>
      </c>
      <c r="F936">
        <v>0</v>
      </c>
      <c r="G936" t="s">
        <v>141</v>
      </c>
    </row>
    <row r="937" spans="1:7">
      <c r="A937">
        <v>936</v>
      </c>
      <c r="B937" s="2">
        <v>46213</v>
      </c>
      <c r="C937">
        <v>1036</v>
      </c>
      <c r="D937">
        <v>50000</v>
      </c>
      <c r="E937">
        <v>59880</v>
      </c>
      <c r="F937">
        <v>0</v>
      </c>
      <c r="G937" t="s">
        <v>141</v>
      </c>
    </row>
    <row r="938" spans="1:7">
      <c r="A938">
        <v>937</v>
      </c>
      <c r="B938" s="2">
        <v>46213</v>
      </c>
      <c r="C938">
        <v>1037</v>
      </c>
      <c r="D938">
        <v>30000</v>
      </c>
      <c r="E938">
        <v>27212</v>
      </c>
      <c r="F938">
        <v>2788</v>
      </c>
      <c r="G938" t="s">
        <v>140</v>
      </c>
    </row>
    <row r="939" spans="1:7">
      <c r="A939">
        <v>938</v>
      </c>
      <c r="B939" s="2">
        <v>46213</v>
      </c>
      <c r="C939">
        <v>1038</v>
      </c>
      <c r="D939">
        <v>30000</v>
      </c>
      <c r="E939">
        <v>39094</v>
      </c>
      <c r="F939">
        <v>0</v>
      </c>
      <c r="G939" t="s">
        <v>141</v>
      </c>
    </row>
    <row r="940" spans="1:7">
      <c r="A940">
        <v>939</v>
      </c>
      <c r="B940" s="2">
        <v>46213</v>
      </c>
      <c r="C940">
        <v>1039</v>
      </c>
      <c r="D940">
        <v>30000</v>
      </c>
      <c r="E940">
        <v>28575</v>
      </c>
      <c r="F940">
        <v>1425</v>
      </c>
      <c r="G940" t="s">
        <v>140</v>
      </c>
    </row>
    <row r="941" spans="1:7">
      <c r="A941">
        <v>940</v>
      </c>
      <c r="B941" s="2">
        <v>46213</v>
      </c>
      <c r="C941">
        <v>1040</v>
      </c>
      <c r="D941">
        <v>30000</v>
      </c>
      <c r="E941">
        <v>31477</v>
      </c>
      <c r="F941">
        <v>0</v>
      </c>
      <c r="G941" t="s">
        <v>141</v>
      </c>
    </row>
    <row r="942" spans="1:7">
      <c r="A942">
        <v>941</v>
      </c>
      <c r="B942" s="2">
        <v>46213</v>
      </c>
      <c r="C942">
        <v>1041</v>
      </c>
      <c r="D942">
        <v>50000</v>
      </c>
      <c r="E942">
        <v>62477</v>
      </c>
      <c r="F942">
        <v>0</v>
      </c>
      <c r="G942" t="s">
        <v>141</v>
      </c>
    </row>
    <row r="943" spans="1:7">
      <c r="A943">
        <v>942</v>
      </c>
      <c r="B943" s="2">
        <v>46213</v>
      </c>
      <c r="C943">
        <v>1042</v>
      </c>
      <c r="D943">
        <v>30000</v>
      </c>
      <c r="E943">
        <v>35845</v>
      </c>
      <c r="F943">
        <v>0</v>
      </c>
      <c r="G943" t="s">
        <v>141</v>
      </c>
    </row>
    <row r="944" spans="1:7">
      <c r="A944">
        <v>943</v>
      </c>
      <c r="B944" s="2">
        <v>46213</v>
      </c>
      <c r="C944">
        <v>1043</v>
      </c>
      <c r="D944">
        <v>30000</v>
      </c>
      <c r="E944">
        <v>32616</v>
      </c>
      <c r="F944">
        <v>0</v>
      </c>
      <c r="G944" t="s">
        <v>141</v>
      </c>
    </row>
    <row r="945" spans="1:7">
      <c r="A945">
        <v>944</v>
      </c>
      <c r="B945" s="2">
        <v>46213</v>
      </c>
      <c r="C945">
        <v>1044</v>
      </c>
      <c r="D945">
        <v>30000</v>
      </c>
      <c r="E945">
        <v>22579</v>
      </c>
      <c r="F945">
        <v>7421</v>
      </c>
      <c r="G945" t="s">
        <v>140</v>
      </c>
    </row>
    <row r="946" spans="1:7">
      <c r="A946">
        <v>945</v>
      </c>
      <c r="B946" s="2">
        <v>46213</v>
      </c>
      <c r="C946">
        <v>1045</v>
      </c>
      <c r="D946">
        <v>30000</v>
      </c>
      <c r="E946">
        <v>25737</v>
      </c>
      <c r="F946">
        <v>4263</v>
      </c>
      <c r="G946" t="s">
        <v>140</v>
      </c>
    </row>
    <row r="947" spans="1:7">
      <c r="A947">
        <v>946</v>
      </c>
      <c r="B947" s="2">
        <v>46213</v>
      </c>
      <c r="C947">
        <v>1046</v>
      </c>
      <c r="D947">
        <v>50000</v>
      </c>
      <c r="E947">
        <v>41061</v>
      </c>
      <c r="F947">
        <v>8939</v>
      </c>
      <c r="G947" t="s">
        <v>140</v>
      </c>
    </row>
    <row r="948" spans="1:7">
      <c r="A948">
        <v>947</v>
      </c>
      <c r="B948" s="2">
        <v>46213</v>
      </c>
      <c r="C948">
        <v>1047</v>
      </c>
      <c r="D948">
        <v>30000</v>
      </c>
      <c r="E948">
        <v>14851</v>
      </c>
      <c r="F948">
        <v>15149</v>
      </c>
      <c r="G948" t="s">
        <v>142</v>
      </c>
    </row>
    <row r="949" spans="1:7">
      <c r="A949">
        <v>948</v>
      </c>
      <c r="B949" s="2">
        <v>46213</v>
      </c>
      <c r="C949">
        <v>1048</v>
      </c>
      <c r="D949">
        <v>30000</v>
      </c>
      <c r="E949">
        <v>32278</v>
      </c>
      <c r="F949">
        <v>0</v>
      </c>
      <c r="G949" t="s">
        <v>141</v>
      </c>
    </row>
    <row r="950" spans="1:7">
      <c r="A950">
        <v>949</v>
      </c>
      <c r="B950" s="2">
        <v>46213</v>
      </c>
      <c r="C950">
        <v>1049</v>
      </c>
      <c r="D950">
        <v>30000</v>
      </c>
      <c r="E950">
        <v>18237</v>
      </c>
      <c r="F950">
        <v>11763</v>
      </c>
      <c r="G950" t="s">
        <v>142</v>
      </c>
    </row>
    <row r="951" spans="1:7">
      <c r="A951">
        <v>950</v>
      </c>
      <c r="B951" s="2">
        <v>46213</v>
      </c>
      <c r="C951">
        <v>1050</v>
      </c>
      <c r="D951">
        <v>30000</v>
      </c>
      <c r="E951">
        <v>33429</v>
      </c>
      <c r="F951">
        <v>0</v>
      </c>
      <c r="G951" t="s">
        <v>141</v>
      </c>
    </row>
    <row r="952" spans="1:7">
      <c r="A952">
        <v>951</v>
      </c>
      <c r="B952" s="2">
        <v>46213</v>
      </c>
      <c r="C952">
        <v>1051</v>
      </c>
      <c r="D952">
        <v>50000</v>
      </c>
      <c r="E952">
        <v>36925</v>
      </c>
      <c r="F952">
        <v>13075</v>
      </c>
      <c r="G952" t="s">
        <v>142</v>
      </c>
    </row>
    <row r="953" spans="1:7">
      <c r="A953">
        <v>952</v>
      </c>
      <c r="B953" s="2">
        <v>46213</v>
      </c>
      <c r="C953">
        <v>1052</v>
      </c>
      <c r="D953">
        <v>30000</v>
      </c>
      <c r="E953">
        <v>31619</v>
      </c>
      <c r="F953">
        <v>0</v>
      </c>
      <c r="G953" t="s">
        <v>141</v>
      </c>
    </row>
    <row r="954" spans="1:7">
      <c r="A954">
        <v>953</v>
      </c>
      <c r="B954" s="2">
        <v>46213</v>
      </c>
      <c r="C954">
        <v>1053</v>
      </c>
      <c r="D954">
        <v>30000</v>
      </c>
      <c r="E954">
        <v>27116</v>
      </c>
      <c r="F954">
        <v>2884</v>
      </c>
      <c r="G954" t="s">
        <v>140</v>
      </c>
    </row>
    <row r="955" spans="1:7">
      <c r="A955">
        <v>954</v>
      </c>
      <c r="B955" s="2">
        <v>46213</v>
      </c>
      <c r="C955">
        <v>1054</v>
      </c>
      <c r="D955">
        <v>30000</v>
      </c>
      <c r="E955">
        <v>13281</v>
      </c>
      <c r="F955">
        <v>16719</v>
      </c>
      <c r="G955" t="s">
        <v>142</v>
      </c>
    </row>
    <row r="956" spans="1:7">
      <c r="A956">
        <v>955</v>
      </c>
      <c r="B956" s="2">
        <v>46213</v>
      </c>
      <c r="C956">
        <v>1055</v>
      </c>
      <c r="D956">
        <v>30000</v>
      </c>
      <c r="E956">
        <v>44115</v>
      </c>
      <c r="F956">
        <v>0</v>
      </c>
      <c r="G956" t="s">
        <v>141</v>
      </c>
    </row>
    <row r="957" spans="1:7">
      <c r="A957">
        <v>956</v>
      </c>
      <c r="B957" s="2">
        <v>46213</v>
      </c>
      <c r="C957">
        <v>1056</v>
      </c>
      <c r="D957">
        <v>50000</v>
      </c>
      <c r="E957">
        <v>55104</v>
      </c>
      <c r="F957">
        <v>0</v>
      </c>
      <c r="G957" t="s">
        <v>141</v>
      </c>
    </row>
    <row r="958" spans="1:7">
      <c r="A958">
        <v>957</v>
      </c>
      <c r="B958" s="2">
        <v>46213</v>
      </c>
      <c r="C958">
        <v>1057</v>
      </c>
      <c r="D958">
        <v>30000</v>
      </c>
      <c r="E958">
        <v>26270</v>
      </c>
      <c r="F958">
        <v>3730</v>
      </c>
      <c r="G958" t="s">
        <v>140</v>
      </c>
    </row>
    <row r="959" spans="1:7">
      <c r="A959">
        <v>958</v>
      </c>
      <c r="B959" s="2">
        <v>46213</v>
      </c>
      <c r="C959">
        <v>1058</v>
      </c>
      <c r="D959">
        <v>30000</v>
      </c>
      <c r="E959">
        <v>34151</v>
      </c>
      <c r="F959">
        <v>0</v>
      </c>
      <c r="G959" t="s">
        <v>141</v>
      </c>
    </row>
    <row r="960" spans="1:7">
      <c r="A960">
        <v>959</v>
      </c>
      <c r="B960" s="2">
        <v>46213</v>
      </c>
      <c r="C960">
        <v>1059</v>
      </c>
      <c r="D960">
        <v>30000</v>
      </c>
      <c r="E960">
        <v>27510</v>
      </c>
      <c r="F960">
        <v>2490</v>
      </c>
      <c r="G960" t="s">
        <v>140</v>
      </c>
    </row>
    <row r="961" spans="1:7">
      <c r="A961">
        <v>960</v>
      </c>
      <c r="B961" s="2">
        <v>46213</v>
      </c>
      <c r="C961">
        <v>1060</v>
      </c>
      <c r="D961">
        <v>30000</v>
      </c>
      <c r="E961">
        <v>22672</v>
      </c>
      <c r="F961">
        <v>7328</v>
      </c>
      <c r="G961" t="s">
        <v>140</v>
      </c>
    </row>
    <row r="962" spans="1:7">
      <c r="A962">
        <v>961</v>
      </c>
      <c r="B962" s="2">
        <v>46213</v>
      </c>
      <c r="C962">
        <v>1061</v>
      </c>
      <c r="D962">
        <v>50000</v>
      </c>
      <c r="E962">
        <v>77346</v>
      </c>
      <c r="F962">
        <v>0</v>
      </c>
      <c r="G962" t="s">
        <v>141</v>
      </c>
    </row>
    <row r="963" spans="1:7">
      <c r="A963">
        <v>962</v>
      </c>
      <c r="B963" s="2">
        <v>46213</v>
      </c>
      <c r="C963">
        <v>1062</v>
      </c>
      <c r="D963">
        <v>30000</v>
      </c>
      <c r="E963">
        <v>20808</v>
      </c>
      <c r="F963">
        <v>9192</v>
      </c>
      <c r="G963" t="s">
        <v>142</v>
      </c>
    </row>
    <row r="964" spans="1:7">
      <c r="A964">
        <v>963</v>
      </c>
      <c r="B964" s="2">
        <v>46213</v>
      </c>
      <c r="C964">
        <v>1063</v>
      </c>
      <c r="D964">
        <v>30000</v>
      </c>
      <c r="E964">
        <v>29317</v>
      </c>
      <c r="F964">
        <v>683</v>
      </c>
      <c r="G964" t="s">
        <v>140</v>
      </c>
    </row>
    <row r="965" spans="1:7">
      <c r="A965">
        <v>964</v>
      </c>
      <c r="B965" s="2">
        <v>46213</v>
      </c>
      <c r="C965">
        <v>1064</v>
      </c>
      <c r="D965">
        <v>30000</v>
      </c>
      <c r="E965">
        <v>44232</v>
      </c>
      <c r="F965">
        <v>0</v>
      </c>
      <c r="G965" t="s">
        <v>141</v>
      </c>
    </row>
    <row r="966" spans="1:7">
      <c r="A966">
        <v>965</v>
      </c>
      <c r="B966" s="2">
        <v>46213</v>
      </c>
      <c r="C966">
        <v>1065</v>
      </c>
      <c r="D966">
        <v>30000</v>
      </c>
      <c r="E966">
        <v>25224</v>
      </c>
      <c r="F966">
        <v>4776</v>
      </c>
      <c r="G966" t="s">
        <v>140</v>
      </c>
    </row>
    <row r="967" spans="1:7">
      <c r="A967">
        <v>966</v>
      </c>
      <c r="B967" s="2">
        <v>46213</v>
      </c>
      <c r="C967">
        <v>1066</v>
      </c>
      <c r="D967">
        <v>50000</v>
      </c>
      <c r="E967">
        <v>36634</v>
      </c>
      <c r="F967">
        <v>13366</v>
      </c>
      <c r="G967" t="s">
        <v>142</v>
      </c>
    </row>
    <row r="968" spans="1:7">
      <c r="A968">
        <v>967</v>
      </c>
      <c r="B968" s="2">
        <v>46213</v>
      </c>
      <c r="C968">
        <v>1067</v>
      </c>
      <c r="D968">
        <v>30000</v>
      </c>
      <c r="E968">
        <v>43858</v>
      </c>
      <c r="F968">
        <v>0</v>
      </c>
      <c r="G968" t="s">
        <v>141</v>
      </c>
    </row>
    <row r="969" spans="1:7">
      <c r="A969">
        <v>968</v>
      </c>
      <c r="B969" s="2">
        <v>46213</v>
      </c>
      <c r="C969">
        <v>1068</v>
      </c>
      <c r="D969">
        <v>30000</v>
      </c>
      <c r="E969">
        <v>17673</v>
      </c>
      <c r="F969">
        <v>12327</v>
      </c>
      <c r="G969" t="s">
        <v>142</v>
      </c>
    </row>
    <row r="970" spans="1:7">
      <c r="A970">
        <v>969</v>
      </c>
      <c r="B970" s="2">
        <v>46213</v>
      </c>
      <c r="C970">
        <v>1069</v>
      </c>
      <c r="D970">
        <v>30000</v>
      </c>
      <c r="E970">
        <v>24655</v>
      </c>
      <c r="F970">
        <v>5345</v>
      </c>
      <c r="G970" t="s">
        <v>140</v>
      </c>
    </row>
    <row r="971" spans="1:7">
      <c r="A971">
        <v>970</v>
      </c>
      <c r="B971" s="2">
        <v>46213</v>
      </c>
      <c r="C971">
        <v>1070</v>
      </c>
      <c r="D971">
        <v>30000</v>
      </c>
      <c r="E971">
        <v>20117</v>
      </c>
      <c r="F971">
        <v>9883</v>
      </c>
      <c r="G971" t="s">
        <v>142</v>
      </c>
    </row>
    <row r="972" spans="1:7">
      <c r="A972">
        <v>971</v>
      </c>
      <c r="B972" s="2">
        <v>46213</v>
      </c>
      <c r="C972">
        <v>1071</v>
      </c>
      <c r="D972">
        <v>50000</v>
      </c>
      <c r="E972">
        <v>36226</v>
      </c>
      <c r="F972">
        <v>13774</v>
      </c>
      <c r="G972" t="s">
        <v>142</v>
      </c>
    </row>
    <row r="973" spans="1:7">
      <c r="A973">
        <v>972</v>
      </c>
      <c r="B973" s="2">
        <v>46213</v>
      </c>
      <c r="C973">
        <v>1072</v>
      </c>
      <c r="D973">
        <v>30000</v>
      </c>
      <c r="E973">
        <v>25428</v>
      </c>
      <c r="F973">
        <v>4572</v>
      </c>
      <c r="G973" t="s">
        <v>140</v>
      </c>
    </row>
    <row r="974" spans="1:7">
      <c r="A974">
        <v>973</v>
      </c>
      <c r="B974" s="2">
        <v>46213</v>
      </c>
      <c r="C974">
        <v>1073</v>
      </c>
      <c r="D974">
        <v>30000</v>
      </c>
      <c r="E974">
        <v>15883</v>
      </c>
      <c r="F974">
        <v>14117</v>
      </c>
      <c r="G974" t="s">
        <v>142</v>
      </c>
    </row>
    <row r="975" spans="1:7">
      <c r="A975">
        <v>974</v>
      </c>
      <c r="B975" s="2">
        <v>46213</v>
      </c>
      <c r="C975">
        <v>1074</v>
      </c>
      <c r="D975">
        <v>30000</v>
      </c>
      <c r="E975">
        <v>19467</v>
      </c>
      <c r="F975">
        <v>10533</v>
      </c>
      <c r="G975" t="s">
        <v>142</v>
      </c>
    </row>
    <row r="976" spans="1:7">
      <c r="A976">
        <v>975</v>
      </c>
      <c r="B976" s="2">
        <v>46213</v>
      </c>
      <c r="C976">
        <v>1075</v>
      </c>
      <c r="D976">
        <v>30000</v>
      </c>
      <c r="E976">
        <v>38363</v>
      </c>
      <c r="F976">
        <v>0</v>
      </c>
      <c r="G976" t="s">
        <v>141</v>
      </c>
    </row>
    <row r="977" spans="1:7">
      <c r="A977">
        <v>976</v>
      </c>
      <c r="B977" s="2">
        <v>46213</v>
      </c>
      <c r="C977">
        <v>1076</v>
      </c>
      <c r="D977">
        <v>50000</v>
      </c>
      <c r="E977">
        <v>35565</v>
      </c>
      <c r="F977">
        <v>14435</v>
      </c>
      <c r="G977" t="s">
        <v>142</v>
      </c>
    </row>
    <row r="978" spans="1:7">
      <c r="A978">
        <v>977</v>
      </c>
      <c r="B978" s="2">
        <v>46213</v>
      </c>
      <c r="C978">
        <v>1077</v>
      </c>
      <c r="D978">
        <v>30000</v>
      </c>
      <c r="E978">
        <v>19997</v>
      </c>
      <c r="F978">
        <v>10003</v>
      </c>
      <c r="G978" t="s">
        <v>142</v>
      </c>
    </row>
    <row r="979" spans="1:7">
      <c r="A979">
        <v>978</v>
      </c>
      <c r="B979" s="2">
        <v>46213</v>
      </c>
      <c r="C979">
        <v>1078</v>
      </c>
      <c r="D979">
        <v>30000</v>
      </c>
      <c r="E979">
        <v>24546</v>
      </c>
      <c r="F979">
        <v>5454</v>
      </c>
      <c r="G979" t="s">
        <v>140</v>
      </c>
    </row>
    <row r="980" spans="1:7">
      <c r="A980">
        <v>979</v>
      </c>
      <c r="B980" s="2">
        <v>46213</v>
      </c>
      <c r="C980">
        <v>1079</v>
      </c>
      <c r="D980">
        <v>30000</v>
      </c>
      <c r="E980">
        <v>26095</v>
      </c>
      <c r="F980">
        <v>3905</v>
      </c>
      <c r="G980" t="s">
        <v>140</v>
      </c>
    </row>
    <row r="981" spans="1:7">
      <c r="A981">
        <v>980</v>
      </c>
      <c r="B981" s="2">
        <v>46213</v>
      </c>
      <c r="C981">
        <v>1080</v>
      </c>
      <c r="D981">
        <v>30000</v>
      </c>
      <c r="E981">
        <v>37934</v>
      </c>
      <c r="F981">
        <v>0</v>
      </c>
      <c r="G981" t="s">
        <v>141</v>
      </c>
    </row>
    <row r="982" spans="1:7">
      <c r="A982">
        <v>981</v>
      </c>
      <c r="B982" s="2">
        <v>46213</v>
      </c>
      <c r="C982">
        <v>1081</v>
      </c>
      <c r="D982">
        <v>50000</v>
      </c>
      <c r="E982">
        <v>42231</v>
      </c>
      <c r="F982">
        <v>7769</v>
      </c>
      <c r="G982" t="s">
        <v>140</v>
      </c>
    </row>
    <row r="983" spans="1:7">
      <c r="A983">
        <v>982</v>
      </c>
      <c r="B983" s="2">
        <v>46213</v>
      </c>
      <c r="C983">
        <v>1082</v>
      </c>
      <c r="D983">
        <v>30000</v>
      </c>
      <c r="E983">
        <v>22925</v>
      </c>
      <c r="F983">
        <v>7075</v>
      </c>
      <c r="G983" t="s">
        <v>140</v>
      </c>
    </row>
    <row r="984" spans="1:7">
      <c r="A984">
        <v>983</v>
      </c>
      <c r="B984" s="2">
        <v>46213</v>
      </c>
      <c r="C984">
        <v>1083</v>
      </c>
      <c r="D984">
        <v>30000</v>
      </c>
      <c r="E984">
        <v>25496</v>
      </c>
      <c r="F984">
        <v>4504</v>
      </c>
      <c r="G984" t="s">
        <v>140</v>
      </c>
    </row>
    <row r="985" spans="1:7">
      <c r="A985">
        <v>984</v>
      </c>
      <c r="B985" s="2">
        <v>46213</v>
      </c>
      <c r="C985">
        <v>1084</v>
      </c>
      <c r="D985">
        <v>30000</v>
      </c>
      <c r="E985">
        <v>34026</v>
      </c>
      <c r="F985">
        <v>0</v>
      </c>
      <c r="G985" t="s">
        <v>141</v>
      </c>
    </row>
    <row r="986" spans="1:7">
      <c r="A986">
        <v>985</v>
      </c>
      <c r="B986" s="2">
        <v>46213</v>
      </c>
      <c r="C986">
        <v>1085</v>
      </c>
      <c r="D986">
        <v>30000</v>
      </c>
      <c r="E986">
        <v>31328</v>
      </c>
      <c r="F986">
        <v>0</v>
      </c>
      <c r="G986" t="s">
        <v>141</v>
      </c>
    </row>
    <row r="987" spans="1:7">
      <c r="A987">
        <v>986</v>
      </c>
      <c r="B987" s="2">
        <v>46213</v>
      </c>
      <c r="C987">
        <v>1086</v>
      </c>
      <c r="D987">
        <v>50000</v>
      </c>
      <c r="E987">
        <v>49454</v>
      </c>
      <c r="F987">
        <v>546</v>
      </c>
      <c r="G987" t="s">
        <v>140</v>
      </c>
    </row>
    <row r="988" spans="1:7">
      <c r="A988">
        <v>987</v>
      </c>
      <c r="B988" s="2">
        <v>46213</v>
      </c>
      <c r="C988">
        <v>1087</v>
      </c>
      <c r="D988">
        <v>30000</v>
      </c>
      <c r="E988">
        <v>22159</v>
      </c>
      <c r="F988">
        <v>7841</v>
      </c>
      <c r="G988" t="s">
        <v>142</v>
      </c>
    </row>
    <row r="989" spans="1:7">
      <c r="A989">
        <v>988</v>
      </c>
      <c r="B989" s="2">
        <v>46213</v>
      </c>
      <c r="C989">
        <v>1088</v>
      </c>
      <c r="D989">
        <v>30000</v>
      </c>
      <c r="E989">
        <v>19537</v>
      </c>
      <c r="F989">
        <v>10463</v>
      </c>
      <c r="G989" t="s">
        <v>142</v>
      </c>
    </row>
    <row r="990" spans="1:7">
      <c r="A990">
        <v>989</v>
      </c>
      <c r="B990" s="2">
        <v>46213</v>
      </c>
      <c r="C990">
        <v>1089</v>
      </c>
      <c r="D990">
        <v>30000</v>
      </c>
      <c r="E990">
        <v>34437</v>
      </c>
      <c r="F990">
        <v>0</v>
      </c>
      <c r="G990" t="s">
        <v>141</v>
      </c>
    </row>
    <row r="991" spans="1:7">
      <c r="A991">
        <v>990</v>
      </c>
      <c r="B991" s="2">
        <v>46213</v>
      </c>
      <c r="C991">
        <v>1090</v>
      </c>
      <c r="D991">
        <v>30000</v>
      </c>
      <c r="E991">
        <v>25284</v>
      </c>
      <c r="F991">
        <v>4716</v>
      </c>
      <c r="G991" t="s">
        <v>140</v>
      </c>
    </row>
    <row r="992" spans="1:7">
      <c r="A992">
        <v>991</v>
      </c>
      <c r="B992" s="2">
        <v>46213</v>
      </c>
      <c r="C992">
        <v>1091</v>
      </c>
      <c r="D992">
        <v>50000</v>
      </c>
      <c r="E992">
        <v>34021</v>
      </c>
      <c r="F992">
        <v>15979</v>
      </c>
      <c r="G992" t="s">
        <v>142</v>
      </c>
    </row>
    <row r="993" spans="1:7">
      <c r="A993">
        <v>992</v>
      </c>
      <c r="B993" s="2">
        <v>46213</v>
      </c>
      <c r="C993">
        <v>1092</v>
      </c>
      <c r="D993">
        <v>30000</v>
      </c>
      <c r="E993">
        <v>26233</v>
      </c>
      <c r="F993">
        <v>3767</v>
      </c>
      <c r="G993" t="s">
        <v>140</v>
      </c>
    </row>
    <row r="994" spans="1:7">
      <c r="A994">
        <v>993</v>
      </c>
      <c r="B994" s="2">
        <v>46213</v>
      </c>
      <c r="C994">
        <v>1093</v>
      </c>
      <c r="D994">
        <v>30000</v>
      </c>
      <c r="E994">
        <v>25802</v>
      </c>
      <c r="F994">
        <v>4198</v>
      </c>
      <c r="G994" t="s">
        <v>140</v>
      </c>
    </row>
    <row r="995" spans="1:7">
      <c r="A995">
        <v>994</v>
      </c>
      <c r="B995" s="2">
        <v>46213</v>
      </c>
      <c r="C995">
        <v>1094</v>
      </c>
      <c r="D995">
        <v>30000</v>
      </c>
      <c r="E995">
        <v>26180</v>
      </c>
      <c r="F995">
        <v>3820</v>
      </c>
      <c r="G995" t="s">
        <v>140</v>
      </c>
    </row>
    <row r="996" spans="1:7">
      <c r="A996">
        <v>995</v>
      </c>
      <c r="B996" s="2">
        <v>46213</v>
      </c>
      <c r="C996">
        <v>1095</v>
      </c>
      <c r="D996">
        <v>30000</v>
      </c>
      <c r="E996">
        <v>18670</v>
      </c>
      <c r="F996">
        <v>11330</v>
      </c>
      <c r="G996" t="s">
        <v>142</v>
      </c>
    </row>
    <row r="997" spans="1:7">
      <c r="A997">
        <v>996</v>
      </c>
      <c r="B997" s="2">
        <v>46213</v>
      </c>
      <c r="C997">
        <v>1096</v>
      </c>
      <c r="D997">
        <v>50000</v>
      </c>
      <c r="E997">
        <v>40845</v>
      </c>
      <c r="F997">
        <v>9155</v>
      </c>
      <c r="G997" t="s">
        <v>140</v>
      </c>
    </row>
    <row r="998" spans="1:7">
      <c r="A998">
        <v>997</v>
      </c>
      <c r="B998" s="2">
        <v>46213</v>
      </c>
      <c r="C998">
        <v>1097</v>
      </c>
      <c r="D998">
        <v>30000</v>
      </c>
      <c r="E998">
        <v>34425</v>
      </c>
      <c r="F998">
        <v>0</v>
      </c>
      <c r="G998" t="s">
        <v>141</v>
      </c>
    </row>
    <row r="999" spans="1:7">
      <c r="A999">
        <v>998</v>
      </c>
      <c r="B999" s="2">
        <v>46213</v>
      </c>
      <c r="C999">
        <v>1098</v>
      </c>
      <c r="D999">
        <v>30000</v>
      </c>
      <c r="E999">
        <v>27846</v>
      </c>
      <c r="F999">
        <v>2154</v>
      </c>
      <c r="G999" t="s">
        <v>140</v>
      </c>
    </row>
    <row r="1000" spans="1:7">
      <c r="A1000">
        <v>999</v>
      </c>
      <c r="B1000" s="2">
        <v>46213</v>
      </c>
      <c r="C1000">
        <v>1099</v>
      </c>
      <c r="D1000">
        <v>30000</v>
      </c>
      <c r="E1000">
        <v>29111</v>
      </c>
      <c r="F1000">
        <v>889</v>
      </c>
      <c r="G1000" t="s">
        <v>140</v>
      </c>
    </row>
    <row r="1001" spans="1:7">
      <c r="A1001">
        <v>1000</v>
      </c>
      <c r="B1001" s="2">
        <v>46213</v>
      </c>
      <c r="C1001">
        <v>1100</v>
      </c>
      <c r="D1001">
        <v>30000</v>
      </c>
      <c r="E1001">
        <v>29576</v>
      </c>
      <c r="F1001">
        <v>424</v>
      </c>
      <c r="G1001" t="s">
        <v>140</v>
      </c>
    </row>
    <row r="1002" spans="1:7">
      <c r="A1002">
        <v>1001</v>
      </c>
      <c r="B1002" s="2">
        <v>46214</v>
      </c>
      <c r="C1002">
        <v>1001</v>
      </c>
      <c r="D1002">
        <v>50000</v>
      </c>
      <c r="E1002">
        <v>28673</v>
      </c>
      <c r="F1002">
        <v>21327</v>
      </c>
      <c r="G1002" t="s">
        <v>142</v>
      </c>
    </row>
    <row r="1003" spans="1:7">
      <c r="A1003">
        <v>1002</v>
      </c>
      <c r="B1003" s="2">
        <v>46214</v>
      </c>
      <c r="C1003">
        <v>1002</v>
      </c>
      <c r="D1003">
        <v>30000</v>
      </c>
      <c r="E1003">
        <v>21460</v>
      </c>
      <c r="F1003">
        <v>8540</v>
      </c>
      <c r="G1003" t="s">
        <v>142</v>
      </c>
    </row>
    <row r="1004" spans="1:7">
      <c r="A1004">
        <v>1003</v>
      </c>
      <c r="B1004" s="2">
        <v>46214</v>
      </c>
      <c r="C1004">
        <v>1003</v>
      </c>
      <c r="D1004">
        <v>30000</v>
      </c>
      <c r="E1004">
        <v>33712</v>
      </c>
      <c r="F1004">
        <v>0</v>
      </c>
      <c r="G1004" t="s">
        <v>141</v>
      </c>
    </row>
    <row r="1005" spans="1:7">
      <c r="A1005">
        <v>1004</v>
      </c>
      <c r="B1005" s="2">
        <v>46214</v>
      </c>
      <c r="C1005">
        <v>1004</v>
      </c>
      <c r="D1005">
        <v>30000</v>
      </c>
      <c r="E1005">
        <v>27502</v>
      </c>
      <c r="F1005">
        <v>2498</v>
      </c>
      <c r="G1005" t="s">
        <v>140</v>
      </c>
    </row>
    <row r="1006" spans="1:7">
      <c r="A1006">
        <v>1005</v>
      </c>
      <c r="B1006" s="2">
        <v>46214</v>
      </c>
      <c r="C1006">
        <v>1005</v>
      </c>
      <c r="D1006">
        <v>30000</v>
      </c>
      <c r="E1006">
        <v>21108</v>
      </c>
      <c r="F1006">
        <v>8892</v>
      </c>
      <c r="G1006" t="s">
        <v>142</v>
      </c>
    </row>
    <row r="1007" spans="1:7">
      <c r="A1007">
        <v>1006</v>
      </c>
      <c r="B1007" s="2">
        <v>46214</v>
      </c>
      <c r="C1007">
        <v>1006</v>
      </c>
      <c r="D1007">
        <v>50000</v>
      </c>
      <c r="E1007">
        <v>33599</v>
      </c>
      <c r="F1007">
        <v>16401</v>
      </c>
      <c r="G1007" t="s">
        <v>142</v>
      </c>
    </row>
    <row r="1008" spans="1:7">
      <c r="A1008">
        <v>1007</v>
      </c>
      <c r="B1008" s="2">
        <v>46214</v>
      </c>
      <c r="C1008">
        <v>1007</v>
      </c>
      <c r="D1008">
        <v>30000</v>
      </c>
      <c r="E1008">
        <v>18465</v>
      </c>
      <c r="F1008">
        <v>11535</v>
      </c>
      <c r="G1008" t="s">
        <v>142</v>
      </c>
    </row>
    <row r="1009" spans="1:7">
      <c r="A1009">
        <v>1008</v>
      </c>
      <c r="B1009" s="2">
        <v>46214</v>
      </c>
      <c r="C1009">
        <v>1008</v>
      </c>
      <c r="D1009">
        <v>30000</v>
      </c>
      <c r="E1009">
        <v>30332</v>
      </c>
      <c r="F1009">
        <v>0</v>
      </c>
      <c r="G1009" t="s">
        <v>141</v>
      </c>
    </row>
    <row r="1010" spans="1:7">
      <c r="A1010">
        <v>1009</v>
      </c>
      <c r="B1010" s="2">
        <v>46214</v>
      </c>
      <c r="C1010">
        <v>1009</v>
      </c>
      <c r="D1010">
        <v>30000</v>
      </c>
      <c r="E1010">
        <v>34382</v>
      </c>
      <c r="F1010">
        <v>0</v>
      </c>
      <c r="G1010" t="s">
        <v>141</v>
      </c>
    </row>
    <row r="1011" spans="1:7">
      <c r="A1011">
        <v>1010</v>
      </c>
      <c r="B1011" s="2">
        <v>46214</v>
      </c>
      <c r="C1011">
        <v>1010</v>
      </c>
      <c r="D1011">
        <v>30000</v>
      </c>
      <c r="E1011">
        <v>11722</v>
      </c>
      <c r="F1011">
        <v>18278</v>
      </c>
      <c r="G1011" t="s">
        <v>142</v>
      </c>
    </row>
    <row r="1012" spans="1:7">
      <c r="A1012">
        <v>1011</v>
      </c>
      <c r="B1012" s="2">
        <v>46214</v>
      </c>
      <c r="C1012">
        <v>1011</v>
      </c>
      <c r="D1012">
        <v>50000</v>
      </c>
      <c r="E1012">
        <v>36775</v>
      </c>
      <c r="F1012">
        <v>13225</v>
      </c>
      <c r="G1012" t="s">
        <v>142</v>
      </c>
    </row>
    <row r="1013" spans="1:7">
      <c r="A1013">
        <v>1012</v>
      </c>
      <c r="B1013" s="2">
        <v>46214</v>
      </c>
      <c r="C1013">
        <v>1012</v>
      </c>
      <c r="D1013">
        <v>30000</v>
      </c>
      <c r="E1013">
        <v>27557</v>
      </c>
      <c r="F1013">
        <v>2443</v>
      </c>
      <c r="G1013" t="s">
        <v>140</v>
      </c>
    </row>
    <row r="1014" spans="1:7">
      <c r="A1014">
        <v>1013</v>
      </c>
      <c r="B1014" s="2">
        <v>46214</v>
      </c>
      <c r="C1014">
        <v>1013</v>
      </c>
      <c r="D1014">
        <v>30000</v>
      </c>
      <c r="E1014">
        <v>21495</v>
      </c>
      <c r="F1014">
        <v>8505</v>
      </c>
      <c r="G1014" t="s">
        <v>142</v>
      </c>
    </row>
    <row r="1015" spans="1:7">
      <c r="A1015">
        <v>1014</v>
      </c>
      <c r="B1015" s="2">
        <v>46214</v>
      </c>
      <c r="C1015">
        <v>1014</v>
      </c>
      <c r="D1015">
        <v>30000</v>
      </c>
      <c r="E1015">
        <v>34532</v>
      </c>
      <c r="F1015">
        <v>0</v>
      </c>
      <c r="G1015" t="s">
        <v>141</v>
      </c>
    </row>
    <row r="1016" spans="1:7">
      <c r="A1016">
        <v>1015</v>
      </c>
      <c r="B1016" s="2">
        <v>46214</v>
      </c>
      <c r="C1016">
        <v>1015</v>
      </c>
      <c r="D1016">
        <v>30000</v>
      </c>
      <c r="E1016">
        <v>22233</v>
      </c>
      <c r="F1016">
        <v>7767</v>
      </c>
      <c r="G1016" t="s">
        <v>142</v>
      </c>
    </row>
    <row r="1017" spans="1:7">
      <c r="A1017">
        <v>1016</v>
      </c>
      <c r="B1017" s="2">
        <v>46214</v>
      </c>
      <c r="C1017">
        <v>1016</v>
      </c>
      <c r="D1017">
        <v>50000</v>
      </c>
      <c r="E1017">
        <v>45574</v>
      </c>
      <c r="F1017">
        <v>4426</v>
      </c>
      <c r="G1017" t="s">
        <v>140</v>
      </c>
    </row>
    <row r="1018" spans="1:7">
      <c r="A1018">
        <v>1017</v>
      </c>
      <c r="B1018" s="2">
        <v>46214</v>
      </c>
      <c r="C1018">
        <v>1017</v>
      </c>
      <c r="D1018">
        <v>30000</v>
      </c>
      <c r="E1018">
        <v>28267</v>
      </c>
      <c r="F1018">
        <v>1733</v>
      </c>
      <c r="G1018" t="s">
        <v>140</v>
      </c>
    </row>
    <row r="1019" spans="1:7">
      <c r="A1019">
        <v>1018</v>
      </c>
      <c r="B1019" s="2">
        <v>46214</v>
      </c>
      <c r="C1019">
        <v>1018</v>
      </c>
      <c r="D1019">
        <v>30000</v>
      </c>
      <c r="E1019">
        <v>31223</v>
      </c>
      <c r="F1019">
        <v>0</v>
      </c>
      <c r="G1019" t="s">
        <v>141</v>
      </c>
    </row>
    <row r="1020" spans="1:7">
      <c r="A1020">
        <v>1019</v>
      </c>
      <c r="B1020" s="2">
        <v>46214</v>
      </c>
      <c r="C1020">
        <v>1019</v>
      </c>
      <c r="D1020">
        <v>30000</v>
      </c>
      <c r="E1020">
        <v>29167</v>
      </c>
      <c r="F1020">
        <v>833</v>
      </c>
      <c r="G1020" t="s">
        <v>140</v>
      </c>
    </row>
    <row r="1021" spans="1:7">
      <c r="A1021">
        <v>1020</v>
      </c>
      <c r="B1021" s="2">
        <v>46214</v>
      </c>
      <c r="C1021">
        <v>1020</v>
      </c>
      <c r="D1021">
        <v>30000</v>
      </c>
      <c r="E1021">
        <v>27546</v>
      </c>
      <c r="F1021">
        <v>2454</v>
      </c>
      <c r="G1021" t="s">
        <v>140</v>
      </c>
    </row>
    <row r="1022" spans="1:7">
      <c r="A1022">
        <v>1021</v>
      </c>
      <c r="B1022" s="2">
        <v>46214</v>
      </c>
      <c r="C1022">
        <v>1021</v>
      </c>
      <c r="D1022">
        <v>50000</v>
      </c>
      <c r="E1022">
        <v>31047</v>
      </c>
      <c r="F1022">
        <v>18953</v>
      </c>
      <c r="G1022" t="s">
        <v>142</v>
      </c>
    </row>
    <row r="1023" spans="1:7">
      <c r="A1023">
        <v>1022</v>
      </c>
      <c r="B1023" s="2">
        <v>46214</v>
      </c>
      <c r="C1023">
        <v>1022</v>
      </c>
      <c r="D1023">
        <v>30000</v>
      </c>
      <c r="E1023">
        <v>26204</v>
      </c>
      <c r="F1023">
        <v>3796</v>
      </c>
      <c r="G1023" t="s">
        <v>140</v>
      </c>
    </row>
    <row r="1024" spans="1:7">
      <c r="A1024">
        <v>1023</v>
      </c>
      <c r="B1024" s="2">
        <v>46214</v>
      </c>
      <c r="C1024">
        <v>1023</v>
      </c>
      <c r="D1024">
        <v>30000</v>
      </c>
      <c r="E1024">
        <v>18439</v>
      </c>
      <c r="F1024">
        <v>11561</v>
      </c>
      <c r="G1024" t="s">
        <v>142</v>
      </c>
    </row>
    <row r="1025" spans="1:7">
      <c r="A1025">
        <v>1024</v>
      </c>
      <c r="B1025" s="2">
        <v>46214</v>
      </c>
      <c r="C1025">
        <v>1024</v>
      </c>
      <c r="D1025">
        <v>30000</v>
      </c>
      <c r="E1025">
        <v>23864</v>
      </c>
      <c r="F1025">
        <v>6136</v>
      </c>
      <c r="G1025" t="s">
        <v>140</v>
      </c>
    </row>
    <row r="1026" spans="1:7">
      <c r="A1026">
        <v>1025</v>
      </c>
      <c r="B1026" s="2">
        <v>46214</v>
      </c>
      <c r="C1026">
        <v>1025</v>
      </c>
      <c r="D1026">
        <v>30000</v>
      </c>
      <c r="E1026">
        <v>19771</v>
      </c>
      <c r="F1026">
        <v>10229</v>
      </c>
      <c r="G1026" t="s">
        <v>142</v>
      </c>
    </row>
    <row r="1027" spans="1:7">
      <c r="A1027">
        <v>1026</v>
      </c>
      <c r="B1027" s="2">
        <v>46214</v>
      </c>
      <c r="C1027">
        <v>1026</v>
      </c>
      <c r="D1027">
        <v>50000</v>
      </c>
      <c r="E1027">
        <v>33782</v>
      </c>
      <c r="F1027">
        <v>16218</v>
      </c>
      <c r="G1027" t="s">
        <v>142</v>
      </c>
    </row>
    <row r="1028" spans="1:7">
      <c r="A1028">
        <v>1027</v>
      </c>
      <c r="B1028" s="2">
        <v>46214</v>
      </c>
      <c r="C1028">
        <v>1027</v>
      </c>
      <c r="D1028">
        <v>30000</v>
      </c>
      <c r="E1028">
        <v>18825</v>
      </c>
      <c r="F1028">
        <v>11175</v>
      </c>
      <c r="G1028" t="s">
        <v>142</v>
      </c>
    </row>
    <row r="1029" spans="1:7">
      <c r="A1029">
        <v>1028</v>
      </c>
      <c r="B1029" s="2">
        <v>46214</v>
      </c>
      <c r="C1029">
        <v>1028</v>
      </c>
      <c r="D1029">
        <v>30000</v>
      </c>
      <c r="E1029">
        <v>27967</v>
      </c>
      <c r="F1029">
        <v>2033</v>
      </c>
      <c r="G1029" t="s">
        <v>140</v>
      </c>
    </row>
    <row r="1030" spans="1:7">
      <c r="A1030">
        <v>1029</v>
      </c>
      <c r="B1030" s="2">
        <v>46214</v>
      </c>
      <c r="C1030">
        <v>1029</v>
      </c>
      <c r="D1030">
        <v>30000</v>
      </c>
      <c r="E1030">
        <v>21838</v>
      </c>
      <c r="F1030">
        <v>8162</v>
      </c>
      <c r="G1030" t="s">
        <v>142</v>
      </c>
    </row>
    <row r="1031" spans="1:7">
      <c r="A1031">
        <v>1030</v>
      </c>
      <c r="B1031" s="2">
        <v>46214</v>
      </c>
      <c r="C1031">
        <v>1030</v>
      </c>
      <c r="D1031">
        <v>30000</v>
      </c>
      <c r="E1031">
        <v>24264</v>
      </c>
      <c r="F1031">
        <v>5736</v>
      </c>
      <c r="G1031" t="s">
        <v>140</v>
      </c>
    </row>
    <row r="1032" spans="1:7">
      <c r="A1032">
        <v>1031</v>
      </c>
      <c r="B1032" s="2">
        <v>46214</v>
      </c>
      <c r="C1032">
        <v>1031</v>
      </c>
      <c r="D1032">
        <v>50000</v>
      </c>
      <c r="E1032">
        <v>25165</v>
      </c>
      <c r="F1032">
        <v>24835</v>
      </c>
      <c r="G1032" t="s">
        <v>142</v>
      </c>
    </row>
    <row r="1033" spans="1:7">
      <c r="A1033">
        <v>1032</v>
      </c>
      <c r="B1033" s="2">
        <v>46214</v>
      </c>
      <c r="C1033">
        <v>1032</v>
      </c>
      <c r="D1033">
        <v>30000</v>
      </c>
      <c r="E1033">
        <v>36944</v>
      </c>
      <c r="F1033">
        <v>0</v>
      </c>
      <c r="G1033" t="s">
        <v>141</v>
      </c>
    </row>
    <row r="1034" spans="1:7">
      <c r="A1034">
        <v>1033</v>
      </c>
      <c r="B1034" s="2">
        <v>46214</v>
      </c>
      <c r="C1034">
        <v>1033</v>
      </c>
      <c r="D1034">
        <v>30000</v>
      </c>
      <c r="E1034">
        <v>32704</v>
      </c>
      <c r="F1034">
        <v>0</v>
      </c>
      <c r="G1034" t="s">
        <v>141</v>
      </c>
    </row>
    <row r="1035" spans="1:7">
      <c r="A1035">
        <v>1034</v>
      </c>
      <c r="B1035" s="2">
        <v>46214</v>
      </c>
      <c r="C1035">
        <v>1034</v>
      </c>
      <c r="D1035">
        <v>30000</v>
      </c>
      <c r="E1035">
        <v>40271</v>
      </c>
      <c r="F1035">
        <v>0</v>
      </c>
      <c r="G1035" t="s">
        <v>141</v>
      </c>
    </row>
    <row r="1036" spans="1:7">
      <c r="A1036">
        <v>1035</v>
      </c>
      <c r="B1036" s="2">
        <v>46214</v>
      </c>
      <c r="C1036">
        <v>1035</v>
      </c>
      <c r="D1036">
        <v>30000</v>
      </c>
      <c r="E1036">
        <v>27751</v>
      </c>
      <c r="F1036">
        <v>2249</v>
      </c>
      <c r="G1036" t="s">
        <v>140</v>
      </c>
    </row>
    <row r="1037" spans="1:7">
      <c r="A1037">
        <v>1036</v>
      </c>
      <c r="B1037" s="2">
        <v>46214</v>
      </c>
      <c r="C1037">
        <v>1036</v>
      </c>
      <c r="D1037">
        <v>50000</v>
      </c>
      <c r="E1037">
        <v>66575</v>
      </c>
      <c r="F1037">
        <v>0</v>
      </c>
      <c r="G1037" t="s">
        <v>141</v>
      </c>
    </row>
    <row r="1038" spans="1:7">
      <c r="A1038">
        <v>1037</v>
      </c>
      <c r="B1038" s="2">
        <v>46214</v>
      </c>
      <c r="C1038">
        <v>1037</v>
      </c>
      <c r="D1038">
        <v>30000</v>
      </c>
      <c r="E1038">
        <v>23421</v>
      </c>
      <c r="F1038">
        <v>6579</v>
      </c>
      <c r="G1038" t="s">
        <v>140</v>
      </c>
    </row>
    <row r="1039" spans="1:7">
      <c r="A1039">
        <v>1038</v>
      </c>
      <c r="B1039" s="2">
        <v>46214</v>
      </c>
      <c r="C1039">
        <v>1038</v>
      </c>
      <c r="D1039">
        <v>30000</v>
      </c>
      <c r="E1039">
        <v>22560</v>
      </c>
      <c r="F1039">
        <v>7440</v>
      </c>
      <c r="G1039" t="s">
        <v>140</v>
      </c>
    </row>
    <row r="1040" spans="1:7">
      <c r="A1040">
        <v>1039</v>
      </c>
      <c r="B1040" s="2">
        <v>46214</v>
      </c>
      <c r="C1040">
        <v>1039</v>
      </c>
      <c r="D1040">
        <v>30000</v>
      </c>
      <c r="E1040">
        <v>35420</v>
      </c>
      <c r="F1040">
        <v>0</v>
      </c>
      <c r="G1040" t="s">
        <v>141</v>
      </c>
    </row>
    <row r="1041" spans="1:7">
      <c r="A1041">
        <v>1040</v>
      </c>
      <c r="B1041" s="2">
        <v>46214</v>
      </c>
      <c r="C1041">
        <v>1040</v>
      </c>
      <c r="D1041">
        <v>30000</v>
      </c>
      <c r="E1041">
        <v>20608</v>
      </c>
      <c r="F1041">
        <v>9392</v>
      </c>
      <c r="G1041" t="s">
        <v>142</v>
      </c>
    </row>
    <row r="1042" spans="1:7">
      <c r="A1042">
        <v>1041</v>
      </c>
      <c r="B1042" s="2">
        <v>46214</v>
      </c>
      <c r="C1042">
        <v>1041</v>
      </c>
      <c r="D1042">
        <v>50000</v>
      </c>
      <c r="E1042">
        <v>47122</v>
      </c>
      <c r="F1042">
        <v>2878</v>
      </c>
      <c r="G1042" t="s">
        <v>140</v>
      </c>
    </row>
    <row r="1043" spans="1:7">
      <c r="A1043">
        <v>1042</v>
      </c>
      <c r="B1043" s="2">
        <v>46214</v>
      </c>
      <c r="C1043">
        <v>1042</v>
      </c>
      <c r="D1043">
        <v>30000</v>
      </c>
      <c r="E1043">
        <v>24463</v>
      </c>
      <c r="F1043">
        <v>5537</v>
      </c>
      <c r="G1043" t="s">
        <v>140</v>
      </c>
    </row>
    <row r="1044" spans="1:7">
      <c r="A1044">
        <v>1043</v>
      </c>
      <c r="B1044" s="2">
        <v>46214</v>
      </c>
      <c r="C1044">
        <v>1043</v>
      </c>
      <c r="D1044">
        <v>30000</v>
      </c>
      <c r="E1044">
        <v>15229</v>
      </c>
      <c r="F1044">
        <v>14771</v>
      </c>
      <c r="G1044" t="s">
        <v>142</v>
      </c>
    </row>
    <row r="1045" spans="1:7">
      <c r="A1045">
        <v>1044</v>
      </c>
      <c r="B1045" s="2">
        <v>46214</v>
      </c>
      <c r="C1045">
        <v>1044</v>
      </c>
      <c r="D1045">
        <v>30000</v>
      </c>
      <c r="E1045">
        <v>27159</v>
      </c>
      <c r="F1045">
        <v>2841</v>
      </c>
      <c r="G1045" t="s">
        <v>140</v>
      </c>
    </row>
    <row r="1046" spans="1:7">
      <c r="A1046">
        <v>1045</v>
      </c>
      <c r="B1046" s="2">
        <v>46214</v>
      </c>
      <c r="C1046">
        <v>1045</v>
      </c>
      <c r="D1046">
        <v>30000</v>
      </c>
      <c r="E1046">
        <v>25670</v>
      </c>
      <c r="F1046">
        <v>4330</v>
      </c>
      <c r="G1046" t="s">
        <v>140</v>
      </c>
    </row>
    <row r="1047" spans="1:7">
      <c r="A1047">
        <v>1046</v>
      </c>
      <c r="B1047" s="2">
        <v>46214</v>
      </c>
      <c r="C1047">
        <v>1046</v>
      </c>
      <c r="D1047">
        <v>50000</v>
      </c>
      <c r="E1047">
        <v>45312</v>
      </c>
      <c r="F1047">
        <v>4688</v>
      </c>
      <c r="G1047" t="s">
        <v>140</v>
      </c>
    </row>
    <row r="1048" spans="1:7">
      <c r="A1048">
        <v>1047</v>
      </c>
      <c r="B1048" s="2">
        <v>46214</v>
      </c>
      <c r="C1048">
        <v>1047</v>
      </c>
      <c r="D1048">
        <v>30000</v>
      </c>
      <c r="E1048">
        <v>22545</v>
      </c>
      <c r="F1048">
        <v>7455</v>
      </c>
      <c r="G1048" t="s">
        <v>140</v>
      </c>
    </row>
    <row r="1049" spans="1:7">
      <c r="A1049">
        <v>1048</v>
      </c>
      <c r="B1049" s="2">
        <v>46214</v>
      </c>
      <c r="C1049">
        <v>1048</v>
      </c>
      <c r="D1049">
        <v>30000</v>
      </c>
      <c r="E1049">
        <v>33113</v>
      </c>
      <c r="F1049">
        <v>0</v>
      </c>
      <c r="G1049" t="s">
        <v>141</v>
      </c>
    </row>
    <row r="1050" spans="1:7">
      <c r="A1050">
        <v>1049</v>
      </c>
      <c r="B1050" s="2">
        <v>46214</v>
      </c>
      <c r="C1050">
        <v>1049</v>
      </c>
      <c r="D1050">
        <v>30000</v>
      </c>
      <c r="E1050">
        <v>38443</v>
      </c>
      <c r="F1050">
        <v>0</v>
      </c>
      <c r="G1050" t="s">
        <v>141</v>
      </c>
    </row>
    <row r="1051" spans="1:7">
      <c r="A1051">
        <v>1050</v>
      </c>
      <c r="B1051" s="2">
        <v>46214</v>
      </c>
      <c r="C1051">
        <v>1050</v>
      </c>
      <c r="D1051">
        <v>30000</v>
      </c>
      <c r="E1051">
        <v>26550</v>
      </c>
      <c r="F1051">
        <v>3450</v>
      </c>
      <c r="G1051" t="s">
        <v>140</v>
      </c>
    </row>
    <row r="1052" spans="1:7">
      <c r="A1052">
        <v>1051</v>
      </c>
      <c r="B1052" s="2">
        <v>46214</v>
      </c>
      <c r="C1052">
        <v>1051</v>
      </c>
      <c r="D1052">
        <v>50000</v>
      </c>
      <c r="E1052">
        <v>45716</v>
      </c>
      <c r="F1052">
        <v>4284</v>
      </c>
      <c r="G1052" t="s">
        <v>140</v>
      </c>
    </row>
    <row r="1053" spans="1:7">
      <c r="A1053">
        <v>1052</v>
      </c>
      <c r="B1053" s="2">
        <v>46214</v>
      </c>
      <c r="C1053">
        <v>1052</v>
      </c>
      <c r="D1053">
        <v>30000</v>
      </c>
      <c r="E1053">
        <v>42859</v>
      </c>
      <c r="F1053">
        <v>0</v>
      </c>
      <c r="G1053" t="s">
        <v>141</v>
      </c>
    </row>
    <row r="1054" spans="1:7">
      <c r="A1054">
        <v>1053</v>
      </c>
      <c r="B1054" s="2">
        <v>46214</v>
      </c>
      <c r="C1054">
        <v>1053</v>
      </c>
      <c r="D1054">
        <v>30000</v>
      </c>
      <c r="E1054">
        <v>31792</v>
      </c>
      <c r="F1054">
        <v>0</v>
      </c>
      <c r="G1054" t="s">
        <v>141</v>
      </c>
    </row>
    <row r="1055" spans="1:7">
      <c r="A1055">
        <v>1054</v>
      </c>
      <c r="B1055" s="2">
        <v>46214</v>
      </c>
      <c r="C1055">
        <v>1054</v>
      </c>
      <c r="D1055">
        <v>30000</v>
      </c>
      <c r="E1055">
        <v>21187</v>
      </c>
      <c r="F1055">
        <v>8813</v>
      </c>
      <c r="G1055" t="s">
        <v>142</v>
      </c>
    </row>
    <row r="1056" spans="1:7">
      <c r="A1056">
        <v>1055</v>
      </c>
      <c r="B1056" s="2">
        <v>46214</v>
      </c>
      <c r="C1056">
        <v>1055</v>
      </c>
      <c r="D1056">
        <v>30000</v>
      </c>
      <c r="E1056">
        <v>22096</v>
      </c>
      <c r="F1056">
        <v>7904</v>
      </c>
      <c r="G1056" t="s">
        <v>142</v>
      </c>
    </row>
    <row r="1057" spans="1:7">
      <c r="A1057">
        <v>1056</v>
      </c>
      <c r="B1057" s="2">
        <v>46214</v>
      </c>
      <c r="C1057">
        <v>1056</v>
      </c>
      <c r="D1057">
        <v>50000</v>
      </c>
      <c r="E1057">
        <v>29149</v>
      </c>
      <c r="F1057">
        <v>20851</v>
      </c>
      <c r="G1057" t="s">
        <v>142</v>
      </c>
    </row>
    <row r="1058" spans="1:7">
      <c r="A1058">
        <v>1057</v>
      </c>
      <c r="B1058" s="2">
        <v>46214</v>
      </c>
      <c r="C1058">
        <v>1057</v>
      </c>
      <c r="D1058">
        <v>30000</v>
      </c>
      <c r="E1058">
        <v>30107</v>
      </c>
      <c r="F1058">
        <v>0</v>
      </c>
      <c r="G1058" t="s">
        <v>141</v>
      </c>
    </row>
    <row r="1059" spans="1:7">
      <c r="A1059">
        <v>1058</v>
      </c>
      <c r="B1059" s="2">
        <v>46214</v>
      </c>
      <c r="C1059">
        <v>1058</v>
      </c>
      <c r="D1059">
        <v>30000</v>
      </c>
      <c r="E1059">
        <v>4853</v>
      </c>
      <c r="F1059">
        <v>25147</v>
      </c>
      <c r="G1059" t="s">
        <v>142</v>
      </c>
    </row>
    <row r="1060" spans="1:7">
      <c r="A1060">
        <v>1059</v>
      </c>
      <c r="B1060" s="2">
        <v>46214</v>
      </c>
      <c r="C1060">
        <v>1059</v>
      </c>
      <c r="D1060">
        <v>30000</v>
      </c>
      <c r="E1060">
        <v>27992</v>
      </c>
      <c r="F1060">
        <v>2008</v>
      </c>
      <c r="G1060" t="s">
        <v>140</v>
      </c>
    </row>
    <row r="1061" spans="1:7">
      <c r="A1061">
        <v>1060</v>
      </c>
      <c r="B1061" s="2">
        <v>46214</v>
      </c>
      <c r="C1061">
        <v>1060</v>
      </c>
      <c r="D1061">
        <v>30000</v>
      </c>
      <c r="E1061">
        <v>24459</v>
      </c>
      <c r="F1061">
        <v>5541</v>
      </c>
      <c r="G1061" t="s">
        <v>140</v>
      </c>
    </row>
    <row r="1062" spans="1:7">
      <c r="A1062">
        <v>1061</v>
      </c>
      <c r="B1062" s="2">
        <v>46214</v>
      </c>
      <c r="C1062">
        <v>1061</v>
      </c>
      <c r="D1062">
        <v>50000</v>
      </c>
      <c r="E1062">
        <v>29870</v>
      </c>
      <c r="F1062">
        <v>20130</v>
      </c>
      <c r="G1062" t="s">
        <v>142</v>
      </c>
    </row>
    <row r="1063" spans="1:7">
      <c r="A1063">
        <v>1062</v>
      </c>
      <c r="B1063" s="2">
        <v>46214</v>
      </c>
      <c r="C1063">
        <v>1062</v>
      </c>
      <c r="D1063">
        <v>30000</v>
      </c>
      <c r="E1063">
        <v>24649</v>
      </c>
      <c r="F1063">
        <v>5351</v>
      </c>
      <c r="G1063" t="s">
        <v>140</v>
      </c>
    </row>
    <row r="1064" spans="1:7">
      <c r="A1064">
        <v>1063</v>
      </c>
      <c r="B1064" s="2">
        <v>46214</v>
      </c>
      <c r="C1064">
        <v>1063</v>
      </c>
      <c r="D1064">
        <v>30000</v>
      </c>
      <c r="E1064">
        <v>21245</v>
      </c>
      <c r="F1064">
        <v>8755</v>
      </c>
      <c r="G1064" t="s">
        <v>142</v>
      </c>
    </row>
    <row r="1065" spans="1:7">
      <c r="A1065">
        <v>1064</v>
      </c>
      <c r="B1065" s="2">
        <v>46214</v>
      </c>
      <c r="C1065">
        <v>1064</v>
      </c>
      <c r="D1065">
        <v>30000</v>
      </c>
      <c r="E1065">
        <v>25619</v>
      </c>
      <c r="F1065">
        <v>4381</v>
      </c>
      <c r="G1065" t="s">
        <v>140</v>
      </c>
    </row>
    <row r="1066" spans="1:7">
      <c r="A1066">
        <v>1065</v>
      </c>
      <c r="B1066" s="2">
        <v>46214</v>
      </c>
      <c r="C1066">
        <v>1065</v>
      </c>
      <c r="D1066">
        <v>30000</v>
      </c>
      <c r="E1066">
        <v>31417</v>
      </c>
      <c r="F1066">
        <v>0</v>
      </c>
      <c r="G1066" t="s">
        <v>141</v>
      </c>
    </row>
    <row r="1067" spans="1:7">
      <c r="A1067">
        <v>1066</v>
      </c>
      <c r="B1067" s="2">
        <v>46214</v>
      </c>
      <c r="C1067">
        <v>1066</v>
      </c>
      <c r="D1067">
        <v>50000</v>
      </c>
      <c r="E1067">
        <v>26815</v>
      </c>
      <c r="F1067">
        <v>23185</v>
      </c>
      <c r="G1067" t="s">
        <v>142</v>
      </c>
    </row>
    <row r="1068" spans="1:7">
      <c r="A1068">
        <v>1067</v>
      </c>
      <c r="B1068" s="2">
        <v>46214</v>
      </c>
      <c r="C1068">
        <v>1067</v>
      </c>
      <c r="D1068">
        <v>30000</v>
      </c>
      <c r="E1068">
        <v>16976</v>
      </c>
      <c r="F1068">
        <v>13024</v>
      </c>
      <c r="G1068" t="s">
        <v>142</v>
      </c>
    </row>
    <row r="1069" spans="1:7">
      <c r="A1069">
        <v>1068</v>
      </c>
      <c r="B1069" s="2">
        <v>46214</v>
      </c>
      <c r="C1069">
        <v>1068</v>
      </c>
      <c r="D1069">
        <v>30000</v>
      </c>
      <c r="E1069">
        <v>24810</v>
      </c>
      <c r="F1069">
        <v>5190</v>
      </c>
      <c r="G1069" t="s">
        <v>140</v>
      </c>
    </row>
    <row r="1070" spans="1:7">
      <c r="A1070">
        <v>1069</v>
      </c>
      <c r="B1070" s="2">
        <v>46214</v>
      </c>
      <c r="C1070">
        <v>1069</v>
      </c>
      <c r="D1070">
        <v>30000</v>
      </c>
      <c r="E1070">
        <v>21896</v>
      </c>
      <c r="F1070">
        <v>8104</v>
      </c>
      <c r="G1070" t="s">
        <v>142</v>
      </c>
    </row>
    <row r="1071" spans="1:7">
      <c r="A1071">
        <v>1070</v>
      </c>
      <c r="B1071" s="2">
        <v>46214</v>
      </c>
      <c r="C1071">
        <v>1070</v>
      </c>
      <c r="D1071">
        <v>30000</v>
      </c>
      <c r="E1071">
        <v>51590</v>
      </c>
      <c r="F1071">
        <v>0</v>
      </c>
      <c r="G1071" t="s">
        <v>141</v>
      </c>
    </row>
    <row r="1072" spans="1:7">
      <c r="A1072">
        <v>1071</v>
      </c>
      <c r="B1072" s="2">
        <v>46214</v>
      </c>
      <c r="C1072">
        <v>1071</v>
      </c>
      <c r="D1072">
        <v>50000</v>
      </c>
      <c r="E1072">
        <v>27463</v>
      </c>
      <c r="F1072">
        <v>22537</v>
      </c>
      <c r="G1072" t="s">
        <v>142</v>
      </c>
    </row>
    <row r="1073" spans="1:7">
      <c r="A1073">
        <v>1072</v>
      </c>
      <c r="B1073" s="2">
        <v>46214</v>
      </c>
      <c r="C1073">
        <v>1072</v>
      </c>
      <c r="D1073">
        <v>30000</v>
      </c>
      <c r="E1073">
        <v>19642</v>
      </c>
      <c r="F1073">
        <v>10358</v>
      </c>
      <c r="G1073" t="s">
        <v>142</v>
      </c>
    </row>
    <row r="1074" spans="1:7">
      <c r="A1074">
        <v>1073</v>
      </c>
      <c r="B1074" s="2">
        <v>46214</v>
      </c>
      <c r="C1074">
        <v>1073</v>
      </c>
      <c r="D1074">
        <v>30000</v>
      </c>
      <c r="E1074">
        <v>32400</v>
      </c>
      <c r="F1074">
        <v>0</v>
      </c>
      <c r="G1074" t="s">
        <v>141</v>
      </c>
    </row>
    <row r="1075" spans="1:7">
      <c r="A1075">
        <v>1074</v>
      </c>
      <c r="B1075" s="2">
        <v>46214</v>
      </c>
      <c r="C1075">
        <v>1074</v>
      </c>
      <c r="D1075">
        <v>30000</v>
      </c>
      <c r="E1075">
        <v>22060</v>
      </c>
      <c r="F1075">
        <v>7940</v>
      </c>
      <c r="G1075" t="s">
        <v>142</v>
      </c>
    </row>
    <row r="1076" spans="1:7">
      <c r="A1076">
        <v>1075</v>
      </c>
      <c r="B1076" s="2">
        <v>46214</v>
      </c>
      <c r="C1076">
        <v>1075</v>
      </c>
      <c r="D1076">
        <v>30000</v>
      </c>
      <c r="E1076">
        <v>30277</v>
      </c>
      <c r="F1076">
        <v>0</v>
      </c>
      <c r="G1076" t="s">
        <v>141</v>
      </c>
    </row>
    <row r="1077" spans="1:7">
      <c r="A1077">
        <v>1076</v>
      </c>
      <c r="B1077" s="2">
        <v>46214</v>
      </c>
      <c r="C1077">
        <v>1076</v>
      </c>
      <c r="D1077">
        <v>50000</v>
      </c>
      <c r="E1077">
        <v>33120</v>
      </c>
      <c r="F1077">
        <v>16880</v>
      </c>
      <c r="G1077" t="s">
        <v>142</v>
      </c>
    </row>
    <row r="1078" spans="1:7">
      <c r="A1078">
        <v>1077</v>
      </c>
      <c r="B1078" s="2">
        <v>46214</v>
      </c>
      <c r="C1078">
        <v>1077</v>
      </c>
      <c r="D1078">
        <v>30000</v>
      </c>
      <c r="E1078">
        <v>18637</v>
      </c>
      <c r="F1078">
        <v>11363</v>
      </c>
      <c r="G1078" t="s">
        <v>142</v>
      </c>
    </row>
    <row r="1079" spans="1:7">
      <c r="A1079">
        <v>1078</v>
      </c>
      <c r="B1079" s="2">
        <v>46214</v>
      </c>
      <c r="C1079">
        <v>1078</v>
      </c>
      <c r="D1079">
        <v>30000</v>
      </c>
      <c r="E1079">
        <v>37968</v>
      </c>
      <c r="F1079">
        <v>0</v>
      </c>
      <c r="G1079" t="s">
        <v>141</v>
      </c>
    </row>
    <row r="1080" spans="1:7">
      <c r="A1080">
        <v>1079</v>
      </c>
      <c r="B1080" s="2">
        <v>46214</v>
      </c>
      <c r="C1080">
        <v>1079</v>
      </c>
      <c r="D1080">
        <v>30000</v>
      </c>
      <c r="E1080">
        <v>37165</v>
      </c>
      <c r="F1080">
        <v>0</v>
      </c>
      <c r="G1080" t="s">
        <v>141</v>
      </c>
    </row>
    <row r="1081" spans="1:7">
      <c r="A1081">
        <v>1080</v>
      </c>
      <c r="B1081" s="2">
        <v>46214</v>
      </c>
      <c r="C1081">
        <v>1080</v>
      </c>
      <c r="D1081">
        <v>30000</v>
      </c>
      <c r="E1081">
        <v>26754</v>
      </c>
      <c r="F1081">
        <v>3246</v>
      </c>
      <c r="G1081" t="s">
        <v>140</v>
      </c>
    </row>
    <row r="1082" spans="1:7">
      <c r="A1082">
        <v>1081</v>
      </c>
      <c r="B1082" s="2">
        <v>46214</v>
      </c>
      <c r="C1082">
        <v>1081</v>
      </c>
      <c r="D1082">
        <v>50000</v>
      </c>
      <c r="E1082">
        <v>50501</v>
      </c>
      <c r="F1082">
        <v>0</v>
      </c>
      <c r="G1082" t="s">
        <v>141</v>
      </c>
    </row>
    <row r="1083" spans="1:7">
      <c r="A1083">
        <v>1082</v>
      </c>
      <c r="B1083" s="2">
        <v>46214</v>
      </c>
      <c r="C1083">
        <v>1082</v>
      </c>
      <c r="D1083">
        <v>30000</v>
      </c>
      <c r="E1083">
        <v>30013</v>
      </c>
      <c r="F1083">
        <v>0</v>
      </c>
      <c r="G1083" t="s">
        <v>141</v>
      </c>
    </row>
    <row r="1084" spans="1:7">
      <c r="A1084">
        <v>1083</v>
      </c>
      <c r="B1084" s="2">
        <v>46214</v>
      </c>
      <c r="C1084">
        <v>1083</v>
      </c>
      <c r="D1084">
        <v>30000</v>
      </c>
      <c r="E1084">
        <v>35071</v>
      </c>
      <c r="F1084">
        <v>0</v>
      </c>
      <c r="G1084" t="s">
        <v>141</v>
      </c>
    </row>
    <row r="1085" spans="1:7">
      <c r="A1085">
        <v>1084</v>
      </c>
      <c r="B1085" s="2">
        <v>46214</v>
      </c>
      <c r="C1085">
        <v>1084</v>
      </c>
      <c r="D1085">
        <v>30000</v>
      </c>
      <c r="E1085">
        <v>20493</v>
      </c>
      <c r="F1085">
        <v>9507</v>
      </c>
      <c r="G1085" t="s">
        <v>142</v>
      </c>
    </row>
    <row r="1086" spans="1:7">
      <c r="A1086">
        <v>1085</v>
      </c>
      <c r="B1086" s="2">
        <v>46214</v>
      </c>
      <c r="C1086">
        <v>1085</v>
      </c>
      <c r="D1086">
        <v>30000</v>
      </c>
      <c r="E1086">
        <v>25766</v>
      </c>
      <c r="F1086">
        <v>4234</v>
      </c>
      <c r="G1086" t="s">
        <v>140</v>
      </c>
    </row>
    <row r="1087" spans="1:7">
      <c r="A1087">
        <v>1086</v>
      </c>
      <c r="B1087" s="2">
        <v>46214</v>
      </c>
      <c r="C1087">
        <v>1086</v>
      </c>
      <c r="D1087">
        <v>50000</v>
      </c>
      <c r="E1087">
        <v>34830</v>
      </c>
      <c r="F1087">
        <v>15170</v>
      </c>
      <c r="G1087" t="s">
        <v>142</v>
      </c>
    </row>
    <row r="1088" spans="1:7">
      <c r="A1088">
        <v>1087</v>
      </c>
      <c r="B1088" s="2">
        <v>46214</v>
      </c>
      <c r="C1088">
        <v>1087</v>
      </c>
      <c r="D1088">
        <v>30000</v>
      </c>
      <c r="E1088">
        <v>31836</v>
      </c>
      <c r="F1088">
        <v>0</v>
      </c>
      <c r="G1088" t="s">
        <v>141</v>
      </c>
    </row>
    <row r="1089" spans="1:7">
      <c r="A1089">
        <v>1088</v>
      </c>
      <c r="B1089" s="2">
        <v>46214</v>
      </c>
      <c r="C1089">
        <v>1088</v>
      </c>
      <c r="D1089">
        <v>30000</v>
      </c>
      <c r="E1089">
        <v>24182</v>
      </c>
      <c r="F1089">
        <v>5818</v>
      </c>
      <c r="G1089" t="s">
        <v>140</v>
      </c>
    </row>
    <row r="1090" spans="1:7">
      <c r="A1090">
        <v>1089</v>
      </c>
      <c r="B1090" s="2">
        <v>46214</v>
      </c>
      <c r="C1090">
        <v>1089</v>
      </c>
      <c r="D1090">
        <v>30000</v>
      </c>
      <c r="E1090">
        <v>24704</v>
      </c>
      <c r="F1090">
        <v>5296</v>
      </c>
      <c r="G1090" t="s">
        <v>140</v>
      </c>
    </row>
    <row r="1091" spans="1:7">
      <c r="A1091">
        <v>1090</v>
      </c>
      <c r="B1091" s="2">
        <v>46214</v>
      </c>
      <c r="C1091">
        <v>1090</v>
      </c>
      <c r="D1091">
        <v>30000</v>
      </c>
      <c r="E1091">
        <v>14804</v>
      </c>
      <c r="F1091">
        <v>15196</v>
      </c>
      <c r="G1091" t="s">
        <v>142</v>
      </c>
    </row>
    <row r="1092" spans="1:7">
      <c r="A1092">
        <v>1091</v>
      </c>
      <c r="B1092" s="2">
        <v>46214</v>
      </c>
      <c r="C1092">
        <v>1091</v>
      </c>
      <c r="D1092">
        <v>50000</v>
      </c>
      <c r="E1092">
        <v>39938</v>
      </c>
      <c r="F1092">
        <v>10062</v>
      </c>
      <c r="G1092" t="s">
        <v>140</v>
      </c>
    </row>
    <row r="1093" spans="1:7">
      <c r="A1093">
        <v>1092</v>
      </c>
      <c r="B1093" s="2">
        <v>46214</v>
      </c>
      <c r="C1093">
        <v>1092</v>
      </c>
      <c r="D1093">
        <v>30000</v>
      </c>
      <c r="E1093">
        <v>22018</v>
      </c>
      <c r="F1093">
        <v>7982</v>
      </c>
      <c r="G1093" t="s">
        <v>142</v>
      </c>
    </row>
    <row r="1094" spans="1:7">
      <c r="A1094">
        <v>1093</v>
      </c>
      <c r="B1094" s="2">
        <v>46214</v>
      </c>
      <c r="C1094">
        <v>1093</v>
      </c>
      <c r="D1094">
        <v>30000</v>
      </c>
      <c r="E1094">
        <v>19103</v>
      </c>
      <c r="F1094">
        <v>10897</v>
      </c>
      <c r="G1094" t="s">
        <v>142</v>
      </c>
    </row>
    <row r="1095" spans="1:7">
      <c r="A1095">
        <v>1094</v>
      </c>
      <c r="B1095" s="2">
        <v>46214</v>
      </c>
      <c r="C1095">
        <v>1094</v>
      </c>
      <c r="D1095">
        <v>30000</v>
      </c>
      <c r="E1095">
        <v>35192</v>
      </c>
      <c r="F1095">
        <v>0</v>
      </c>
      <c r="G1095" t="s">
        <v>141</v>
      </c>
    </row>
    <row r="1096" spans="1:7">
      <c r="A1096">
        <v>1095</v>
      </c>
      <c r="B1096" s="2">
        <v>46214</v>
      </c>
      <c r="C1096">
        <v>1095</v>
      </c>
      <c r="D1096">
        <v>30000</v>
      </c>
      <c r="E1096">
        <v>20535</v>
      </c>
      <c r="F1096">
        <v>9465</v>
      </c>
      <c r="G1096" t="s">
        <v>142</v>
      </c>
    </row>
    <row r="1097" spans="1:7">
      <c r="A1097">
        <v>1096</v>
      </c>
      <c r="B1097" s="2">
        <v>46214</v>
      </c>
      <c r="C1097">
        <v>1096</v>
      </c>
      <c r="D1097">
        <v>50000</v>
      </c>
      <c r="E1097">
        <v>30297</v>
      </c>
      <c r="F1097">
        <v>19703</v>
      </c>
      <c r="G1097" t="s">
        <v>142</v>
      </c>
    </row>
    <row r="1098" spans="1:7">
      <c r="A1098">
        <v>1097</v>
      </c>
      <c r="B1098" s="2">
        <v>46214</v>
      </c>
      <c r="C1098">
        <v>1097</v>
      </c>
      <c r="D1098">
        <v>30000</v>
      </c>
      <c r="E1098">
        <v>29400</v>
      </c>
      <c r="F1098">
        <v>600</v>
      </c>
      <c r="G1098" t="s">
        <v>140</v>
      </c>
    </row>
    <row r="1099" spans="1:7">
      <c r="A1099">
        <v>1098</v>
      </c>
      <c r="B1099" s="2">
        <v>46214</v>
      </c>
      <c r="C1099">
        <v>1098</v>
      </c>
      <c r="D1099">
        <v>30000</v>
      </c>
      <c r="E1099">
        <v>27986</v>
      </c>
      <c r="F1099">
        <v>2014</v>
      </c>
      <c r="G1099" t="s">
        <v>140</v>
      </c>
    </row>
    <row r="1100" spans="1:7">
      <c r="A1100">
        <v>1099</v>
      </c>
      <c r="B1100" s="2">
        <v>46214</v>
      </c>
      <c r="C1100">
        <v>1099</v>
      </c>
      <c r="D1100">
        <v>30000</v>
      </c>
      <c r="E1100">
        <v>26173</v>
      </c>
      <c r="F1100">
        <v>3827</v>
      </c>
      <c r="G1100" t="s">
        <v>140</v>
      </c>
    </row>
    <row r="1101" spans="1:7">
      <c r="A1101">
        <v>1100</v>
      </c>
      <c r="B1101" s="2">
        <v>46214</v>
      </c>
      <c r="C1101">
        <v>1100</v>
      </c>
      <c r="D1101">
        <v>30000</v>
      </c>
      <c r="E1101">
        <v>16610</v>
      </c>
      <c r="F1101">
        <v>13390</v>
      </c>
      <c r="G1101" t="s">
        <v>142</v>
      </c>
    </row>
    <row r="1102" spans="1:7">
      <c r="A1102">
        <v>1101</v>
      </c>
      <c r="B1102" s="2">
        <v>46215</v>
      </c>
      <c r="C1102">
        <v>1001</v>
      </c>
      <c r="D1102">
        <v>50000</v>
      </c>
      <c r="E1102">
        <v>46174</v>
      </c>
      <c r="F1102">
        <v>3826</v>
      </c>
      <c r="G1102" t="s">
        <v>140</v>
      </c>
    </row>
    <row r="1103" spans="1:7">
      <c r="A1103">
        <v>1102</v>
      </c>
      <c r="B1103" s="2">
        <v>46215</v>
      </c>
      <c r="C1103">
        <v>1002</v>
      </c>
      <c r="D1103">
        <v>30000</v>
      </c>
      <c r="E1103">
        <v>23057</v>
      </c>
      <c r="F1103">
        <v>6943</v>
      </c>
      <c r="G1103" t="s">
        <v>140</v>
      </c>
    </row>
    <row r="1104" spans="1:7">
      <c r="A1104">
        <v>1103</v>
      </c>
      <c r="B1104" s="2">
        <v>46215</v>
      </c>
      <c r="C1104">
        <v>1003</v>
      </c>
      <c r="D1104">
        <v>30000</v>
      </c>
      <c r="E1104">
        <v>27470</v>
      </c>
      <c r="F1104">
        <v>2530</v>
      </c>
      <c r="G1104" t="s">
        <v>140</v>
      </c>
    </row>
    <row r="1105" spans="1:7">
      <c r="A1105">
        <v>1104</v>
      </c>
      <c r="B1105" s="2">
        <v>46215</v>
      </c>
      <c r="C1105">
        <v>1004</v>
      </c>
      <c r="D1105">
        <v>30000</v>
      </c>
      <c r="E1105">
        <v>18454</v>
      </c>
      <c r="F1105">
        <v>11546</v>
      </c>
      <c r="G1105" t="s">
        <v>142</v>
      </c>
    </row>
    <row r="1106" spans="1:7">
      <c r="A1106">
        <v>1105</v>
      </c>
      <c r="B1106" s="2">
        <v>46215</v>
      </c>
      <c r="C1106">
        <v>1005</v>
      </c>
      <c r="D1106">
        <v>30000</v>
      </c>
      <c r="E1106">
        <v>32778</v>
      </c>
      <c r="F1106">
        <v>0</v>
      </c>
      <c r="G1106" t="s">
        <v>141</v>
      </c>
    </row>
    <row r="1107" spans="1:7">
      <c r="A1107">
        <v>1106</v>
      </c>
      <c r="B1107" s="2">
        <v>46215</v>
      </c>
      <c r="C1107">
        <v>1006</v>
      </c>
      <c r="D1107">
        <v>50000</v>
      </c>
      <c r="E1107">
        <v>73336</v>
      </c>
      <c r="F1107">
        <v>0</v>
      </c>
      <c r="G1107" t="s">
        <v>141</v>
      </c>
    </row>
    <row r="1108" spans="1:7">
      <c r="A1108">
        <v>1107</v>
      </c>
      <c r="B1108" s="2">
        <v>46215</v>
      </c>
      <c r="C1108">
        <v>1007</v>
      </c>
      <c r="D1108">
        <v>30000</v>
      </c>
      <c r="E1108">
        <v>36293</v>
      </c>
      <c r="F1108">
        <v>0</v>
      </c>
      <c r="G1108" t="s">
        <v>141</v>
      </c>
    </row>
    <row r="1109" spans="1:7">
      <c r="A1109">
        <v>1108</v>
      </c>
      <c r="B1109" s="2">
        <v>46215</v>
      </c>
      <c r="C1109">
        <v>1008</v>
      </c>
      <c r="D1109">
        <v>30000</v>
      </c>
      <c r="E1109">
        <v>36151</v>
      </c>
      <c r="F1109">
        <v>0</v>
      </c>
      <c r="G1109" t="s">
        <v>141</v>
      </c>
    </row>
    <row r="1110" spans="1:7">
      <c r="A1110">
        <v>1109</v>
      </c>
      <c r="B1110" s="2">
        <v>46215</v>
      </c>
      <c r="C1110">
        <v>1009</v>
      </c>
      <c r="D1110">
        <v>30000</v>
      </c>
      <c r="E1110">
        <v>7791</v>
      </c>
      <c r="F1110">
        <v>22209</v>
      </c>
      <c r="G1110" t="s">
        <v>142</v>
      </c>
    </row>
    <row r="1111" spans="1:7">
      <c r="A1111">
        <v>1110</v>
      </c>
      <c r="B1111" s="2">
        <v>46215</v>
      </c>
      <c r="C1111">
        <v>1010</v>
      </c>
      <c r="D1111">
        <v>30000</v>
      </c>
      <c r="E1111">
        <v>13884</v>
      </c>
      <c r="F1111">
        <v>16116</v>
      </c>
      <c r="G1111" t="s">
        <v>142</v>
      </c>
    </row>
    <row r="1112" spans="1:7">
      <c r="A1112">
        <v>1111</v>
      </c>
      <c r="B1112" s="2">
        <v>46215</v>
      </c>
      <c r="C1112">
        <v>1011</v>
      </c>
      <c r="D1112">
        <v>50000</v>
      </c>
      <c r="E1112">
        <v>59300</v>
      </c>
      <c r="F1112">
        <v>0</v>
      </c>
      <c r="G1112" t="s">
        <v>141</v>
      </c>
    </row>
    <row r="1113" spans="1:7">
      <c r="A1113">
        <v>1112</v>
      </c>
      <c r="B1113" s="2">
        <v>46215</v>
      </c>
      <c r="C1113">
        <v>1012</v>
      </c>
      <c r="D1113">
        <v>30000</v>
      </c>
      <c r="E1113">
        <v>21615</v>
      </c>
      <c r="F1113">
        <v>8385</v>
      </c>
      <c r="G1113" t="s">
        <v>142</v>
      </c>
    </row>
    <row r="1114" spans="1:7">
      <c r="A1114">
        <v>1113</v>
      </c>
      <c r="B1114" s="2">
        <v>46215</v>
      </c>
      <c r="C1114">
        <v>1013</v>
      </c>
      <c r="D1114">
        <v>30000</v>
      </c>
      <c r="E1114">
        <v>28092</v>
      </c>
      <c r="F1114">
        <v>1908</v>
      </c>
      <c r="G1114" t="s">
        <v>140</v>
      </c>
    </row>
    <row r="1115" spans="1:7">
      <c r="A1115">
        <v>1114</v>
      </c>
      <c r="B1115" s="2">
        <v>46215</v>
      </c>
      <c r="C1115">
        <v>1014</v>
      </c>
      <c r="D1115">
        <v>30000</v>
      </c>
      <c r="E1115">
        <v>29853</v>
      </c>
      <c r="F1115">
        <v>147</v>
      </c>
      <c r="G1115" t="s">
        <v>140</v>
      </c>
    </row>
    <row r="1116" spans="1:7">
      <c r="A1116">
        <v>1115</v>
      </c>
      <c r="B1116" s="2">
        <v>46215</v>
      </c>
      <c r="C1116">
        <v>1015</v>
      </c>
      <c r="D1116">
        <v>30000</v>
      </c>
      <c r="E1116">
        <v>19998</v>
      </c>
      <c r="F1116">
        <v>10002</v>
      </c>
      <c r="G1116" t="s">
        <v>142</v>
      </c>
    </row>
    <row r="1117" spans="1:7">
      <c r="A1117">
        <v>1116</v>
      </c>
      <c r="B1117" s="2">
        <v>46215</v>
      </c>
      <c r="C1117">
        <v>1016</v>
      </c>
      <c r="D1117">
        <v>50000</v>
      </c>
      <c r="E1117">
        <v>66926</v>
      </c>
      <c r="F1117">
        <v>0</v>
      </c>
      <c r="G1117" t="s">
        <v>141</v>
      </c>
    </row>
    <row r="1118" spans="1:7">
      <c r="A1118">
        <v>1117</v>
      </c>
      <c r="B1118" s="2">
        <v>46215</v>
      </c>
      <c r="C1118">
        <v>1017</v>
      </c>
      <c r="D1118">
        <v>30000</v>
      </c>
      <c r="E1118">
        <v>27779</v>
      </c>
      <c r="F1118">
        <v>2221</v>
      </c>
      <c r="G1118" t="s">
        <v>140</v>
      </c>
    </row>
    <row r="1119" spans="1:7">
      <c r="A1119">
        <v>1118</v>
      </c>
      <c r="B1119" s="2">
        <v>46215</v>
      </c>
      <c r="C1119">
        <v>1018</v>
      </c>
      <c r="D1119">
        <v>30000</v>
      </c>
      <c r="E1119">
        <v>18828</v>
      </c>
      <c r="F1119">
        <v>11172</v>
      </c>
      <c r="G1119" t="s">
        <v>142</v>
      </c>
    </row>
    <row r="1120" spans="1:7">
      <c r="A1120">
        <v>1119</v>
      </c>
      <c r="B1120" s="2">
        <v>46215</v>
      </c>
      <c r="C1120">
        <v>1019</v>
      </c>
      <c r="D1120">
        <v>30000</v>
      </c>
      <c r="E1120">
        <v>19636</v>
      </c>
      <c r="F1120">
        <v>10364</v>
      </c>
      <c r="G1120" t="s">
        <v>142</v>
      </c>
    </row>
    <row r="1121" spans="1:7">
      <c r="A1121">
        <v>1120</v>
      </c>
      <c r="B1121" s="2">
        <v>46215</v>
      </c>
      <c r="C1121">
        <v>1020</v>
      </c>
      <c r="D1121">
        <v>30000</v>
      </c>
      <c r="E1121">
        <v>31419</v>
      </c>
      <c r="F1121">
        <v>0</v>
      </c>
      <c r="G1121" t="s">
        <v>141</v>
      </c>
    </row>
    <row r="1122" spans="1:7">
      <c r="A1122">
        <v>1121</v>
      </c>
      <c r="B1122" s="2">
        <v>46215</v>
      </c>
      <c r="C1122">
        <v>1021</v>
      </c>
      <c r="D1122">
        <v>50000</v>
      </c>
      <c r="E1122">
        <v>51143</v>
      </c>
      <c r="F1122">
        <v>0</v>
      </c>
      <c r="G1122" t="s">
        <v>141</v>
      </c>
    </row>
    <row r="1123" spans="1:7">
      <c r="A1123">
        <v>1122</v>
      </c>
      <c r="B1123" s="2">
        <v>46215</v>
      </c>
      <c r="C1123">
        <v>1022</v>
      </c>
      <c r="D1123">
        <v>30000</v>
      </c>
      <c r="E1123">
        <v>17396</v>
      </c>
      <c r="F1123">
        <v>12604</v>
      </c>
      <c r="G1123" t="s">
        <v>142</v>
      </c>
    </row>
    <row r="1124" spans="1:7">
      <c r="A1124">
        <v>1123</v>
      </c>
      <c r="B1124" s="2">
        <v>46215</v>
      </c>
      <c r="C1124">
        <v>1023</v>
      </c>
      <c r="D1124">
        <v>30000</v>
      </c>
      <c r="E1124">
        <v>18152</v>
      </c>
      <c r="F1124">
        <v>11848</v>
      </c>
      <c r="G1124" t="s">
        <v>142</v>
      </c>
    </row>
    <row r="1125" spans="1:7">
      <c r="A1125">
        <v>1124</v>
      </c>
      <c r="B1125" s="2">
        <v>46215</v>
      </c>
      <c r="C1125">
        <v>1024</v>
      </c>
      <c r="D1125">
        <v>30000</v>
      </c>
      <c r="E1125">
        <v>12165</v>
      </c>
      <c r="F1125">
        <v>17835</v>
      </c>
      <c r="G1125" t="s">
        <v>142</v>
      </c>
    </row>
    <row r="1126" spans="1:7">
      <c r="A1126">
        <v>1125</v>
      </c>
      <c r="B1126" s="2">
        <v>46215</v>
      </c>
      <c r="C1126">
        <v>1025</v>
      </c>
      <c r="D1126">
        <v>30000</v>
      </c>
      <c r="E1126">
        <v>34844</v>
      </c>
      <c r="F1126">
        <v>0</v>
      </c>
      <c r="G1126" t="s">
        <v>141</v>
      </c>
    </row>
    <row r="1127" spans="1:7">
      <c r="A1127">
        <v>1126</v>
      </c>
      <c r="B1127" s="2">
        <v>46215</v>
      </c>
      <c r="C1127">
        <v>1026</v>
      </c>
      <c r="D1127">
        <v>50000</v>
      </c>
      <c r="E1127">
        <v>39792</v>
      </c>
      <c r="F1127">
        <v>10208</v>
      </c>
      <c r="G1127" t="s">
        <v>140</v>
      </c>
    </row>
    <row r="1128" spans="1:7">
      <c r="A1128">
        <v>1127</v>
      </c>
      <c r="B1128" s="2">
        <v>46215</v>
      </c>
      <c r="C1128">
        <v>1027</v>
      </c>
      <c r="D1128">
        <v>30000</v>
      </c>
      <c r="E1128">
        <v>32488</v>
      </c>
      <c r="F1128">
        <v>0</v>
      </c>
      <c r="G1128" t="s">
        <v>141</v>
      </c>
    </row>
    <row r="1129" spans="1:7">
      <c r="A1129">
        <v>1128</v>
      </c>
      <c r="B1129" s="2">
        <v>46215</v>
      </c>
      <c r="C1129">
        <v>1028</v>
      </c>
      <c r="D1129">
        <v>30000</v>
      </c>
      <c r="E1129">
        <v>30461</v>
      </c>
      <c r="F1129">
        <v>0</v>
      </c>
      <c r="G1129" t="s">
        <v>141</v>
      </c>
    </row>
    <row r="1130" spans="1:7">
      <c r="A1130">
        <v>1129</v>
      </c>
      <c r="B1130" s="2">
        <v>46215</v>
      </c>
      <c r="C1130">
        <v>1029</v>
      </c>
      <c r="D1130">
        <v>30000</v>
      </c>
      <c r="E1130">
        <v>31368</v>
      </c>
      <c r="F1130">
        <v>0</v>
      </c>
      <c r="G1130" t="s">
        <v>141</v>
      </c>
    </row>
    <row r="1131" spans="1:7">
      <c r="A1131">
        <v>1130</v>
      </c>
      <c r="B1131" s="2">
        <v>46215</v>
      </c>
      <c r="C1131">
        <v>1030</v>
      </c>
      <c r="D1131">
        <v>30000</v>
      </c>
      <c r="E1131">
        <v>31061</v>
      </c>
      <c r="F1131">
        <v>0</v>
      </c>
      <c r="G1131" t="s">
        <v>141</v>
      </c>
    </row>
    <row r="1132" spans="1:7">
      <c r="A1132">
        <v>1131</v>
      </c>
      <c r="B1132" s="2">
        <v>46215</v>
      </c>
      <c r="C1132">
        <v>1031</v>
      </c>
      <c r="D1132">
        <v>50000</v>
      </c>
      <c r="E1132">
        <v>44853</v>
      </c>
      <c r="F1132">
        <v>5147</v>
      </c>
      <c r="G1132" t="s">
        <v>140</v>
      </c>
    </row>
    <row r="1133" spans="1:7">
      <c r="A1133">
        <v>1132</v>
      </c>
      <c r="B1133" s="2">
        <v>46215</v>
      </c>
      <c r="C1133">
        <v>1032</v>
      </c>
      <c r="D1133">
        <v>30000</v>
      </c>
      <c r="E1133">
        <v>37053</v>
      </c>
      <c r="F1133">
        <v>0</v>
      </c>
      <c r="G1133" t="s">
        <v>141</v>
      </c>
    </row>
    <row r="1134" spans="1:7">
      <c r="A1134">
        <v>1133</v>
      </c>
      <c r="B1134" s="2">
        <v>46215</v>
      </c>
      <c r="C1134">
        <v>1033</v>
      </c>
      <c r="D1134">
        <v>30000</v>
      </c>
      <c r="E1134">
        <v>14332</v>
      </c>
      <c r="F1134">
        <v>15668</v>
      </c>
      <c r="G1134" t="s">
        <v>142</v>
      </c>
    </row>
    <row r="1135" spans="1:7">
      <c r="A1135">
        <v>1134</v>
      </c>
      <c r="B1135" s="2">
        <v>46215</v>
      </c>
      <c r="C1135">
        <v>1034</v>
      </c>
      <c r="D1135">
        <v>30000</v>
      </c>
      <c r="E1135">
        <v>23829</v>
      </c>
      <c r="F1135">
        <v>6171</v>
      </c>
      <c r="G1135" t="s">
        <v>140</v>
      </c>
    </row>
    <row r="1136" spans="1:7">
      <c r="A1136">
        <v>1135</v>
      </c>
      <c r="B1136" s="2">
        <v>46215</v>
      </c>
      <c r="C1136">
        <v>1035</v>
      </c>
      <c r="D1136">
        <v>30000</v>
      </c>
      <c r="E1136">
        <v>27066</v>
      </c>
      <c r="F1136">
        <v>2934</v>
      </c>
      <c r="G1136" t="s">
        <v>140</v>
      </c>
    </row>
    <row r="1137" spans="1:7">
      <c r="A1137">
        <v>1136</v>
      </c>
      <c r="B1137" s="2">
        <v>46215</v>
      </c>
      <c r="C1137">
        <v>1036</v>
      </c>
      <c r="D1137">
        <v>50000</v>
      </c>
      <c r="E1137">
        <v>32831</v>
      </c>
      <c r="F1137">
        <v>17169</v>
      </c>
      <c r="G1137" t="s">
        <v>142</v>
      </c>
    </row>
    <row r="1138" spans="1:7">
      <c r="A1138">
        <v>1137</v>
      </c>
      <c r="B1138" s="2">
        <v>46215</v>
      </c>
      <c r="C1138">
        <v>1037</v>
      </c>
      <c r="D1138">
        <v>30000</v>
      </c>
      <c r="E1138">
        <v>33169</v>
      </c>
      <c r="F1138">
        <v>0</v>
      </c>
      <c r="G1138" t="s">
        <v>141</v>
      </c>
    </row>
    <row r="1139" spans="1:7">
      <c r="A1139">
        <v>1138</v>
      </c>
      <c r="B1139" s="2">
        <v>46215</v>
      </c>
      <c r="C1139">
        <v>1038</v>
      </c>
      <c r="D1139">
        <v>30000</v>
      </c>
      <c r="E1139">
        <v>20523</v>
      </c>
      <c r="F1139">
        <v>9477</v>
      </c>
      <c r="G1139" t="s">
        <v>142</v>
      </c>
    </row>
    <row r="1140" spans="1:7">
      <c r="A1140">
        <v>1139</v>
      </c>
      <c r="B1140" s="2">
        <v>46215</v>
      </c>
      <c r="C1140">
        <v>1039</v>
      </c>
      <c r="D1140">
        <v>30000</v>
      </c>
      <c r="E1140">
        <v>24261</v>
      </c>
      <c r="F1140">
        <v>5739</v>
      </c>
      <c r="G1140" t="s">
        <v>140</v>
      </c>
    </row>
    <row r="1141" spans="1:7">
      <c r="A1141">
        <v>1140</v>
      </c>
      <c r="B1141" s="2">
        <v>46215</v>
      </c>
      <c r="C1141">
        <v>1040</v>
      </c>
      <c r="D1141">
        <v>30000</v>
      </c>
      <c r="E1141">
        <v>10202</v>
      </c>
      <c r="F1141">
        <v>19798</v>
      </c>
      <c r="G1141" t="s">
        <v>142</v>
      </c>
    </row>
    <row r="1142" spans="1:7">
      <c r="A1142">
        <v>1141</v>
      </c>
      <c r="B1142" s="2">
        <v>46215</v>
      </c>
      <c r="C1142">
        <v>1041</v>
      </c>
      <c r="D1142">
        <v>50000</v>
      </c>
      <c r="E1142">
        <v>56824</v>
      </c>
      <c r="F1142">
        <v>0</v>
      </c>
      <c r="G1142" t="s">
        <v>141</v>
      </c>
    </row>
    <row r="1143" spans="1:7">
      <c r="A1143">
        <v>1142</v>
      </c>
      <c r="B1143" s="2">
        <v>46215</v>
      </c>
      <c r="C1143">
        <v>1042</v>
      </c>
      <c r="D1143">
        <v>30000</v>
      </c>
      <c r="E1143">
        <v>18319</v>
      </c>
      <c r="F1143">
        <v>11681</v>
      </c>
      <c r="G1143" t="s">
        <v>142</v>
      </c>
    </row>
    <row r="1144" spans="1:7">
      <c r="A1144">
        <v>1143</v>
      </c>
      <c r="B1144" s="2">
        <v>46215</v>
      </c>
      <c r="C1144">
        <v>1043</v>
      </c>
      <c r="D1144">
        <v>30000</v>
      </c>
      <c r="E1144">
        <v>13101</v>
      </c>
      <c r="F1144">
        <v>16899</v>
      </c>
      <c r="G1144" t="s">
        <v>142</v>
      </c>
    </row>
    <row r="1145" spans="1:7">
      <c r="A1145">
        <v>1144</v>
      </c>
      <c r="B1145" s="2">
        <v>46215</v>
      </c>
      <c r="C1145">
        <v>1044</v>
      </c>
      <c r="D1145">
        <v>30000</v>
      </c>
      <c r="E1145">
        <v>28162</v>
      </c>
      <c r="F1145">
        <v>1838</v>
      </c>
      <c r="G1145" t="s">
        <v>140</v>
      </c>
    </row>
    <row r="1146" spans="1:7">
      <c r="A1146">
        <v>1145</v>
      </c>
      <c r="B1146" s="2">
        <v>46215</v>
      </c>
      <c r="C1146">
        <v>1045</v>
      </c>
      <c r="D1146">
        <v>30000</v>
      </c>
      <c r="E1146">
        <v>25290</v>
      </c>
      <c r="F1146">
        <v>4710</v>
      </c>
      <c r="G1146" t="s">
        <v>140</v>
      </c>
    </row>
    <row r="1147" spans="1:7">
      <c r="A1147">
        <v>1146</v>
      </c>
      <c r="B1147" s="2">
        <v>46215</v>
      </c>
      <c r="C1147">
        <v>1046</v>
      </c>
      <c r="D1147">
        <v>50000</v>
      </c>
      <c r="E1147">
        <v>45103</v>
      </c>
      <c r="F1147">
        <v>4897</v>
      </c>
      <c r="G1147" t="s">
        <v>140</v>
      </c>
    </row>
    <row r="1148" spans="1:7">
      <c r="A1148">
        <v>1147</v>
      </c>
      <c r="B1148" s="2">
        <v>46215</v>
      </c>
      <c r="C1148">
        <v>1047</v>
      </c>
      <c r="D1148">
        <v>30000</v>
      </c>
      <c r="E1148">
        <v>14629</v>
      </c>
      <c r="F1148">
        <v>15371</v>
      </c>
      <c r="G1148" t="s">
        <v>142</v>
      </c>
    </row>
    <row r="1149" spans="1:7">
      <c r="A1149">
        <v>1148</v>
      </c>
      <c r="B1149" s="2">
        <v>46215</v>
      </c>
      <c r="C1149">
        <v>1048</v>
      </c>
      <c r="D1149">
        <v>30000</v>
      </c>
      <c r="E1149">
        <v>23908</v>
      </c>
      <c r="F1149">
        <v>6092</v>
      </c>
      <c r="G1149" t="s">
        <v>140</v>
      </c>
    </row>
    <row r="1150" spans="1:7">
      <c r="A1150">
        <v>1149</v>
      </c>
      <c r="B1150" s="2">
        <v>46215</v>
      </c>
      <c r="C1150">
        <v>1049</v>
      </c>
      <c r="D1150">
        <v>30000</v>
      </c>
      <c r="E1150">
        <v>23346</v>
      </c>
      <c r="F1150">
        <v>6654</v>
      </c>
      <c r="G1150" t="s">
        <v>140</v>
      </c>
    </row>
    <row r="1151" spans="1:7">
      <c r="A1151">
        <v>1150</v>
      </c>
      <c r="B1151" s="2">
        <v>46215</v>
      </c>
      <c r="C1151">
        <v>1050</v>
      </c>
      <c r="D1151">
        <v>30000</v>
      </c>
      <c r="E1151">
        <v>27960</v>
      </c>
      <c r="F1151">
        <v>2040</v>
      </c>
      <c r="G1151" t="s">
        <v>140</v>
      </c>
    </row>
    <row r="1152" spans="1:7">
      <c r="A1152">
        <v>1151</v>
      </c>
      <c r="B1152" s="2">
        <v>46215</v>
      </c>
      <c r="C1152">
        <v>1051</v>
      </c>
      <c r="D1152">
        <v>50000</v>
      </c>
      <c r="E1152">
        <v>49538</v>
      </c>
      <c r="F1152">
        <v>462</v>
      </c>
      <c r="G1152" t="s">
        <v>140</v>
      </c>
    </row>
    <row r="1153" spans="1:7">
      <c r="A1153">
        <v>1152</v>
      </c>
      <c r="B1153" s="2">
        <v>46215</v>
      </c>
      <c r="C1153">
        <v>1052</v>
      </c>
      <c r="D1153">
        <v>30000</v>
      </c>
      <c r="E1153">
        <v>36152</v>
      </c>
      <c r="F1153">
        <v>0</v>
      </c>
      <c r="G1153" t="s">
        <v>141</v>
      </c>
    </row>
    <row r="1154" spans="1:7">
      <c r="A1154">
        <v>1153</v>
      </c>
      <c r="B1154" s="2">
        <v>46215</v>
      </c>
      <c r="C1154">
        <v>1053</v>
      </c>
      <c r="D1154">
        <v>30000</v>
      </c>
      <c r="E1154">
        <v>25102</v>
      </c>
      <c r="F1154">
        <v>4898</v>
      </c>
      <c r="G1154" t="s">
        <v>140</v>
      </c>
    </row>
    <row r="1155" spans="1:7">
      <c r="A1155">
        <v>1154</v>
      </c>
      <c r="B1155" s="2">
        <v>46215</v>
      </c>
      <c r="C1155">
        <v>1054</v>
      </c>
      <c r="D1155">
        <v>30000</v>
      </c>
      <c r="E1155">
        <v>20122</v>
      </c>
      <c r="F1155">
        <v>9878</v>
      </c>
      <c r="G1155" t="s">
        <v>142</v>
      </c>
    </row>
    <row r="1156" spans="1:7">
      <c r="A1156">
        <v>1155</v>
      </c>
      <c r="B1156" s="2">
        <v>46215</v>
      </c>
      <c r="C1156">
        <v>1055</v>
      </c>
      <c r="D1156">
        <v>30000</v>
      </c>
      <c r="E1156">
        <v>31309</v>
      </c>
      <c r="F1156">
        <v>0</v>
      </c>
      <c r="G1156" t="s">
        <v>141</v>
      </c>
    </row>
    <row r="1157" spans="1:7">
      <c r="A1157">
        <v>1156</v>
      </c>
      <c r="B1157" s="2">
        <v>46215</v>
      </c>
      <c r="C1157">
        <v>1056</v>
      </c>
      <c r="D1157">
        <v>50000</v>
      </c>
      <c r="E1157">
        <v>47650</v>
      </c>
      <c r="F1157">
        <v>2350</v>
      </c>
      <c r="G1157" t="s">
        <v>140</v>
      </c>
    </row>
    <row r="1158" spans="1:7">
      <c r="A1158">
        <v>1157</v>
      </c>
      <c r="B1158" s="2">
        <v>46215</v>
      </c>
      <c r="C1158">
        <v>1057</v>
      </c>
      <c r="D1158">
        <v>30000</v>
      </c>
      <c r="E1158">
        <v>5687</v>
      </c>
      <c r="F1158">
        <v>24313</v>
      </c>
      <c r="G1158" t="s">
        <v>142</v>
      </c>
    </row>
    <row r="1159" spans="1:7">
      <c r="A1159">
        <v>1158</v>
      </c>
      <c r="B1159" s="2">
        <v>46215</v>
      </c>
      <c r="C1159">
        <v>1058</v>
      </c>
      <c r="D1159">
        <v>30000</v>
      </c>
      <c r="E1159">
        <v>26314</v>
      </c>
      <c r="F1159">
        <v>3686</v>
      </c>
      <c r="G1159" t="s">
        <v>140</v>
      </c>
    </row>
    <row r="1160" spans="1:7">
      <c r="A1160">
        <v>1159</v>
      </c>
      <c r="B1160" s="2">
        <v>46215</v>
      </c>
      <c r="C1160">
        <v>1059</v>
      </c>
      <c r="D1160">
        <v>30000</v>
      </c>
      <c r="E1160">
        <v>18188</v>
      </c>
      <c r="F1160">
        <v>11812</v>
      </c>
      <c r="G1160" t="s">
        <v>142</v>
      </c>
    </row>
    <row r="1161" spans="1:7">
      <c r="A1161">
        <v>1160</v>
      </c>
      <c r="B1161" s="2">
        <v>46215</v>
      </c>
      <c r="C1161">
        <v>1060</v>
      </c>
      <c r="D1161">
        <v>30000</v>
      </c>
      <c r="E1161">
        <v>19444</v>
      </c>
      <c r="F1161">
        <v>10556</v>
      </c>
      <c r="G1161" t="s">
        <v>142</v>
      </c>
    </row>
    <row r="1162" spans="1:7">
      <c r="A1162">
        <v>1161</v>
      </c>
      <c r="B1162" s="2">
        <v>46215</v>
      </c>
      <c r="C1162">
        <v>1061</v>
      </c>
      <c r="D1162">
        <v>50000</v>
      </c>
      <c r="E1162">
        <v>61392</v>
      </c>
      <c r="F1162">
        <v>0</v>
      </c>
      <c r="G1162" t="s">
        <v>141</v>
      </c>
    </row>
    <row r="1163" spans="1:7">
      <c r="A1163">
        <v>1162</v>
      </c>
      <c r="B1163" s="2">
        <v>46215</v>
      </c>
      <c r="C1163">
        <v>1062</v>
      </c>
      <c r="D1163">
        <v>30000</v>
      </c>
      <c r="E1163">
        <v>32378</v>
      </c>
      <c r="F1163">
        <v>0</v>
      </c>
      <c r="G1163" t="s">
        <v>141</v>
      </c>
    </row>
    <row r="1164" spans="1:7">
      <c r="A1164">
        <v>1163</v>
      </c>
      <c r="B1164" s="2">
        <v>46215</v>
      </c>
      <c r="C1164">
        <v>1063</v>
      </c>
      <c r="D1164">
        <v>30000</v>
      </c>
      <c r="E1164">
        <v>29631</v>
      </c>
      <c r="F1164">
        <v>369</v>
      </c>
      <c r="G1164" t="s">
        <v>140</v>
      </c>
    </row>
    <row r="1165" spans="1:7">
      <c r="A1165">
        <v>1164</v>
      </c>
      <c r="B1165" s="2">
        <v>46215</v>
      </c>
      <c r="C1165">
        <v>1064</v>
      </c>
      <c r="D1165">
        <v>30000</v>
      </c>
      <c r="E1165">
        <v>24376</v>
      </c>
      <c r="F1165">
        <v>5624</v>
      </c>
      <c r="G1165" t="s">
        <v>140</v>
      </c>
    </row>
    <row r="1166" spans="1:7">
      <c r="A1166">
        <v>1165</v>
      </c>
      <c r="B1166" s="2">
        <v>46215</v>
      </c>
      <c r="C1166">
        <v>1065</v>
      </c>
      <c r="D1166">
        <v>30000</v>
      </c>
      <c r="E1166">
        <v>34331</v>
      </c>
      <c r="F1166">
        <v>0</v>
      </c>
      <c r="G1166" t="s">
        <v>141</v>
      </c>
    </row>
    <row r="1167" spans="1:7">
      <c r="A1167">
        <v>1166</v>
      </c>
      <c r="B1167" s="2">
        <v>46215</v>
      </c>
      <c r="C1167">
        <v>1066</v>
      </c>
      <c r="D1167">
        <v>50000</v>
      </c>
      <c r="E1167">
        <v>50928</v>
      </c>
      <c r="F1167">
        <v>0</v>
      </c>
      <c r="G1167" t="s">
        <v>141</v>
      </c>
    </row>
    <row r="1168" spans="1:7">
      <c r="A1168">
        <v>1167</v>
      </c>
      <c r="B1168" s="2">
        <v>46215</v>
      </c>
      <c r="C1168">
        <v>1067</v>
      </c>
      <c r="D1168">
        <v>30000</v>
      </c>
      <c r="E1168">
        <v>40987</v>
      </c>
      <c r="F1168">
        <v>0</v>
      </c>
      <c r="G1168" t="s">
        <v>141</v>
      </c>
    </row>
    <row r="1169" spans="1:7">
      <c r="A1169">
        <v>1168</v>
      </c>
      <c r="B1169" s="2">
        <v>46215</v>
      </c>
      <c r="C1169">
        <v>1068</v>
      </c>
      <c r="D1169">
        <v>30000</v>
      </c>
      <c r="E1169">
        <v>33595</v>
      </c>
      <c r="F1169">
        <v>0</v>
      </c>
      <c r="G1169" t="s">
        <v>141</v>
      </c>
    </row>
    <row r="1170" spans="1:7">
      <c r="A1170">
        <v>1169</v>
      </c>
      <c r="B1170" s="2">
        <v>46215</v>
      </c>
      <c r="C1170">
        <v>1069</v>
      </c>
      <c r="D1170">
        <v>30000</v>
      </c>
      <c r="E1170">
        <v>19417</v>
      </c>
      <c r="F1170">
        <v>10583</v>
      </c>
      <c r="G1170" t="s">
        <v>142</v>
      </c>
    </row>
    <row r="1171" spans="1:7">
      <c r="A1171">
        <v>1170</v>
      </c>
      <c r="B1171" s="2">
        <v>46215</v>
      </c>
      <c r="C1171">
        <v>1070</v>
      </c>
      <c r="D1171">
        <v>30000</v>
      </c>
      <c r="E1171">
        <v>25570</v>
      </c>
      <c r="F1171">
        <v>4430</v>
      </c>
      <c r="G1171" t="s">
        <v>140</v>
      </c>
    </row>
    <row r="1172" spans="1:7">
      <c r="A1172">
        <v>1171</v>
      </c>
      <c r="B1172" s="2">
        <v>46215</v>
      </c>
      <c r="C1172">
        <v>1071</v>
      </c>
      <c r="D1172">
        <v>50000</v>
      </c>
      <c r="E1172">
        <v>45778</v>
      </c>
      <c r="F1172">
        <v>4222</v>
      </c>
      <c r="G1172" t="s">
        <v>140</v>
      </c>
    </row>
    <row r="1173" spans="1:7">
      <c r="A1173">
        <v>1172</v>
      </c>
      <c r="B1173" s="2">
        <v>46215</v>
      </c>
      <c r="C1173">
        <v>1072</v>
      </c>
      <c r="D1173">
        <v>30000</v>
      </c>
      <c r="E1173">
        <v>38212</v>
      </c>
      <c r="F1173">
        <v>0</v>
      </c>
      <c r="G1173" t="s">
        <v>141</v>
      </c>
    </row>
    <row r="1174" spans="1:7">
      <c r="A1174">
        <v>1173</v>
      </c>
      <c r="B1174" s="2">
        <v>46215</v>
      </c>
      <c r="C1174">
        <v>1073</v>
      </c>
      <c r="D1174">
        <v>30000</v>
      </c>
      <c r="E1174">
        <v>17903</v>
      </c>
      <c r="F1174">
        <v>12097</v>
      </c>
      <c r="G1174" t="s">
        <v>142</v>
      </c>
    </row>
    <row r="1175" spans="1:7">
      <c r="A1175">
        <v>1174</v>
      </c>
      <c r="B1175" s="2">
        <v>46215</v>
      </c>
      <c r="C1175">
        <v>1074</v>
      </c>
      <c r="D1175">
        <v>30000</v>
      </c>
      <c r="E1175">
        <v>28799</v>
      </c>
      <c r="F1175">
        <v>1201</v>
      </c>
      <c r="G1175" t="s">
        <v>140</v>
      </c>
    </row>
    <row r="1176" spans="1:7">
      <c r="A1176">
        <v>1175</v>
      </c>
      <c r="B1176" s="2">
        <v>46215</v>
      </c>
      <c r="C1176">
        <v>1075</v>
      </c>
      <c r="D1176">
        <v>30000</v>
      </c>
      <c r="E1176">
        <v>37230</v>
      </c>
      <c r="F1176">
        <v>0</v>
      </c>
      <c r="G1176" t="s">
        <v>141</v>
      </c>
    </row>
    <row r="1177" spans="1:7">
      <c r="A1177">
        <v>1176</v>
      </c>
      <c r="B1177" s="2">
        <v>46215</v>
      </c>
      <c r="C1177">
        <v>1076</v>
      </c>
      <c r="D1177">
        <v>50000</v>
      </c>
      <c r="E1177">
        <v>35808</v>
      </c>
      <c r="F1177">
        <v>14192</v>
      </c>
      <c r="G1177" t="s">
        <v>142</v>
      </c>
    </row>
    <row r="1178" spans="1:7">
      <c r="A1178">
        <v>1177</v>
      </c>
      <c r="B1178" s="2">
        <v>46215</v>
      </c>
      <c r="C1178">
        <v>1077</v>
      </c>
      <c r="D1178">
        <v>30000</v>
      </c>
      <c r="E1178">
        <v>35433</v>
      </c>
      <c r="F1178">
        <v>0</v>
      </c>
      <c r="G1178" t="s">
        <v>141</v>
      </c>
    </row>
    <row r="1179" spans="1:7">
      <c r="A1179">
        <v>1178</v>
      </c>
      <c r="B1179" s="2">
        <v>46215</v>
      </c>
      <c r="C1179">
        <v>1078</v>
      </c>
      <c r="D1179">
        <v>30000</v>
      </c>
      <c r="E1179">
        <v>26820</v>
      </c>
      <c r="F1179">
        <v>3180</v>
      </c>
      <c r="G1179" t="s">
        <v>140</v>
      </c>
    </row>
    <row r="1180" spans="1:7">
      <c r="A1180">
        <v>1179</v>
      </c>
      <c r="B1180" s="2">
        <v>46215</v>
      </c>
      <c r="C1180">
        <v>1079</v>
      </c>
      <c r="D1180">
        <v>30000</v>
      </c>
      <c r="E1180">
        <v>31091</v>
      </c>
      <c r="F1180">
        <v>0</v>
      </c>
      <c r="G1180" t="s">
        <v>141</v>
      </c>
    </row>
    <row r="1181" spans="1:7">
      <c r="A1181">
        <v>1180</v>
      </c>
      <c r="B1181" s="2">
        <v>46215</v>
      </c>
      <c r="C1181">
        <v>1080</v>
      </c>
      <c r="D1181">
        <v>30000</v>
      </c>
      <c r="E1181">
        <v>25425</v>
      </c>
      <c r="F1181">
        <v>4575</v>
      </c>
      <c r="G1181" t="s">
        <v>140</v>
      </c>
    </row>
    <row r="1182" spans="1:7">
      <c r="A1182">
        <v>1181</v>
      </c>
      <c r="B1182" s="2">
        <v>46215</v>
      </c>
      <c r="C1182">
        <v>1081</v>
      </c>
      <c r="D1182">
        <v>50000</v>
      </c>
      <c r="E1182">
        <v>37323</v>
      </c>
      <c r="F1182">
        <v>12677</v>
      </c>
      <c r="G1182" t="s">
        <v>142</v>
      </c>
    </row>
    <row r="1183" spans="1:7">
      <c r="A1183">
        <v>1182</v>
      </c>
      <c r="B1183" s="2">
        <v>46215</v>
      </c>
      <c r="C1183">
        <v>1082</v>
      </c>
      <c r="D1183">
        <v>30000</v>
      </c>
      <c r="E1183">
        <v>34920</v>
      </c>
      <c r="F1183">
        <v>0</v>
      </c>
      <c r="G1183" t="s">
        <v>141</v>
      </c>
    </row>
    <row r="1184" spans="1:7">
      <c r="A1184">
        <v>1183</v>
      </c>
      <c r="B1184" s="2">
        <v>46215</v>
      </c>
      <c r="C1184">
        <v>1083</v>
      </c>
      <c r="D1184">
        <v>30000</v>
      </c>
      <c r="E1184">
        <v>21116</v>
      </c>
      <c r="F1184">
        <v>8884</v>
      </c>
      <c r="G1184" t="s">
        <v>142</v>
      </c>
    </row>
    <row r="1185" spans="1:7">
      <c r="A1185">
        <v>1184</v>
      </c>
      <c r="B1185" s="2">
        <v>46215</v>
      </c>
      <c r="C1185">
        <v>1084</v>
      </c>
      <c r="D1185">
        <v>30000</v>
      </c>
      <c r="E1185">
        <v>18541</v>
      </c>
      <c r="F1185">
        <v>11459</v>
      </c>
      <c r="G1185" t="s">
        <v>142</v>
      </c>
    </row>
    <row r="1186" spans="1:7">
      <c r="A1186">
        <v>1185</v>
      </c>
      <c r="B1186" s="2">
        <v>46215</v>
      </c>
      <c r="C1186">
        <v>1085</v>
      </c>
      <c r="D1186">
        <v>30000</v>
      </c>
      <c r="E1186">
        <v>36812</v>
      </c>
      <c r="F1186">
        <v>0</v>
      </c>
      <c r="G1186" t="s">
        <v>141</v>
      </c>
    </row>
    <row r="1187" spans="1:7">
      <c r="A1187">
        <v>1186</v>
      </c>
      <c r="B1187" s="2">
        <v>46215</v>
      </c>
      <c r="C1187">
        <v>1086</v>
      </c>
      <c r="D1187">
        <v>50000</v>
      </c>
      <c r="E1187">
        <v>27095</v>
      </c>
      <c r="F1187">
        <v>22905</v>
      </c>
      <c r="G1187" t="s">
        <v>142</v>
      </c>
    </row>
    <row r="1188" spans="1:7">
      <c r="A1188">
        <v>1187</v>
      </c>
      <c r="B1188" s="2">
        <v>46215</v>
      </c>
      <c r="C1188">
        <v>1087</v>
      </c>
      <c r="D1188">
        <v>30000</v>
      </c>
      <c r="E1188">
        <v>13704</v>
      </c>
      <c r="F1188">
        <v>16296</v>
      </c>
      <c r="G1188" t="s">
        <v>142</v>
      </c>
    </row>
    <row r="1189" spans="1:7">
      <c r="A1189">
        <v>1188</v>
      </c>
      <c r="B1189" s="2">
        <v>46215</v>
      </c>
      <c r="C1189">
        <v>1088</v>
      </c>
      <c r="D1189">
        <v>30000</v>
      </c>
      <c r="E1189">
        <v>22275</v>
      </c>
      <c r="F1189">
        <v>7725</v>
      </c>
      <c r="G1189" t="s">
        <v>142</v>
      </c>
    </row>
    <row r="1190" spans="1:7">
      <c r="A1190">
        <v>1189</v>
      </c>
      <c r="B1190" s="2">
        <v>46215</v>
      </c>
      <c r="C1190">
        <v>1089</v>
      </c>
      <c r="D1190">
        <v>30000</v>
      </c>
      <c r="E1190">
        <v>21669</v>
      </c>
      <c r="F1190">
        <v>8331</v>
      </c>
      <c r="G1190" t="s">
        <v>142</v>
      </c>
    </row>
    <row r="1191" spans="1:7">
      <c r="A1191">
        <v>1190</v>
      </c>
      <c r="B1191" s="2">
        <v>46215</v>
      </c>
      <c r="C1191">
        <v>1090</v>
      </c>
      <c r="D1191">
        <v>30000</v>
      </c>
      <c r="E1191">
        <v>32210</v>
      </c>
      <c r="F1191">
        <v>0</v>
      </c>
      <c r="G1191" t="s">
        <v>141</v>
      </c>
    </row>
    <row r="1192" spans="1:7">
      <c r="A1192">
        <v>1191</v>
      </c>
      <c r="B1192" s="2">
        <v>46215</v>
      </c>
      <c r="C1192">
        <v>1091</v>
      </c>
      <c r="D1192">
        <v>50000</v>
      </c>
      <c r="E1192">
        <v>23983</v>
      </c>
      <c r="F1192">
        <v>26017</v>
      </c>
      <c r="G1192" t="s">
        <v>142</v>
      </c>
    </row>
    <row r="1193" spans="1:7">
      <c r="A1193">
        <v>1192</v>
      </c>
      <c r="B1193" s="2">
        <v>46215</v>
      </c>
      <c r="C1193">
        <v>1092</v>
      </c>
      <c r="D1193">
        <v>30000</v>
      </c>
      <c r="E1193">
        <v>25645</v>
      </c>
      <c r="F1193">
        <v>4355</v>
      </c>
      <c r="G1193" t="s">
        <v>140</v>
      </c>
    </row>
    <row r="1194" spans="1:7">
      <c r="A1194">
        <v>1193</v>
      </c>
      <c r="B1194" s="2">
        <v>46215</v>
      </c>
      <c r="C1194">
        <v>1093</v>
      </c>
      <c r="D1194">
        <v>30000</v>
      </c>
      <c r="E1194">
        <v>27726</v>
      </c>
      <c r="F1194">
        <v>2274</v>
      </c>
      <c r="G1194" t="s">
        <v>140</v>
      </c>
    </row>
    <row r="1195" spans="1:7">
      <c r="A1195">
        <v>1194</v>
      </c>
      <c r="B1195" s="2">
        <v>46215</v>
      </c>
      <c r="C1195">
        <v>1094</v>
      </c>
      <c r="D1195">
        <v>30000</v>
      </c>
      <c r="E1195">
        <v>14829</v>
      </c>
      <c r="F1195">
        <v>15171</v>
      </c>
      <c r="G1195" t="s">
        <v>142</v>
      </c>
    </row>
    <row r="1196" spans="1:7">
      <c r="A1196">
        <v>1195</v>
      </c>
      <c r="B1196" s="2">
        <v>46215</v>
      </c>
      <c r="C1196">
        <v>1095</v>
      </c>
      <c r="D1196">
        <v>30000</v>
      </c>
      <c r="E1196">
        <v>29973</v>
      </c>
      <c r="F1196">
        <v>27</v>
      </c>
      <c r="G1196" t="s">
        <v>140</v>
      </c>
    </row>
    <row r="1197" spans="1:7">
      <c r="A1197">
        <v>1196</v>
      </c>
      <c r="B1197" s="2">
        <v>46215</v>
      </c>
      <c r="C1197">
        <v>1096</v>
      </c>
      <c r="D1197">
        <v>50000</v>
      </c>
      <c r="E1197">
        <v>40880</v>
      </c>
      <c r="F1197">
        <v>9120</v>
      </c>
      <c r="G1197" t="s">
        <v>140</v>
      </c>
    </row>
    <row r="1198" spans="1:7">
      <c r="A1198">
        <v>1197</v>
      </c>
      <c r="B1198" s="2">
        <v>46215</v>
      </c>
      <c r="C1198">
        <v>1097</v>
      </c>
      <c r="D1198">
        <v>30000</v>
      </c>
      <c r="E1198">
        <v>28982</v>
      </c>
      <c r="F1198">
        <v>1018</v>
      </c>
      <c r="G1198" t="s">
        <v>140</v>
      </c>
    </row>
    <row r="1199" spans="1:7">
      <c r="A1199">
        <v>1198</v>
      </c>
      <c r="B1199" s="2">
        <v>46215</v>
      </c>
      <c r="C1199">
        <v>1098</v>
      </c>
      <c r="D1199">
        <v>30000</v>
      </c>
      <c r="E1199">
        <v>34382</v>
      </c>
      <c r="F1199">
        <v>0</v>
      </c>
      <c r="G1199" t="s">
        <v>141</v>
      </c>
    </row>
    <row r="1200" spans="1:7">
      <c r="A1200">
        <v>1199</v>
      </c>
      <c r="B1200" s="2">
        <v>46215</v>
      </c>
      <c r="C1200">
        <v>1099</v>
      </c>
      <c r="D1200">
        <v>30000</v>
      </c>
      <c r="E1200">
        <v>29256</v>
      </c>
      <c r="F1200">
        <v>744</v>
      </c>
      <c r="G1200" t="s">
        <v>140</v>
      </c>
    </row>
    <row r="1201" spans="1:7">
      <c r="A1201">
        <v>1200</v>
      </c>
      <c r="B1201" s="2">
        <v>46215</v>
      </c>
      <c r="C1201">
        <v>1100</v>
      </c>
      <c r="D1201">
        <v>30000</v>
      </c>
      <c r="E1201">
        <v>29265</v>
      </c>
      <c r="F1201">
        <v>735</v>
      </c>
      <c r="G1201" t="s">
        <v>140</v>
      </c>
    </row>
    <row r="1202" spans="1:7">
      <c r="A1202">
        <v>1201</v>
      </c>
      <c r="B1202" s="2">
        <v>46216</v>
      </c>
      <c r="C1202">
        <v>1001</v>
      </c>
      <c r="D1202">
        <v>50000</v>
      </c>
      <c r="E1202">
        <v>50306</v>
      </c>
      <c r="F1202">
        <v>0</v>
      </c>
      <c r="G1202" t="s">
        <v>141</v>
      </c>
    </row>
    <row r="1203" spans="1:7">
      <c r="A1203">
        <v>1202</v>
      </c>
      <c r="B1203" s="2">
        <v>46216</v>
      </c>
      <c r="C1203">
        <v>1002</v>
      </c>
      <c r="D1203">
        <v>30000</v>
      </c>
      <c r="E1203">
        <v>28708</v>
      </c>
      <c r="F1203">
        <v>1292</v>
      </c>
      <c r="G1203" t="s">
        <v>140</v>
      </c>
    </row>
    <row r="1204" spans="1:7">
      <c r="A1204">
        <v>1203</v>
      </c>
      <c r="B1204" s="2">
        <v>46216</v>
      </c>
      <c r="C1204">
        <v>1003</v>
      </c>
      <c r="D1204">
        <v>30000</v>
      </c>
      <c r="E1204">
        <v>26284</v>
      </c>
      <c r="F1204">
        <v>3716</v>
      </c>
      <c r="G1204" t="s">
        <v>140</v>
      </c>
    </row>
    <row r="1205" spans="1:7">
      <c r="A1205">
        <v>1204</v>
      </c>
      <c r="B1205" s="2">
        <v>46216</v>
      </c>
      <c r="C1205">
        <v>1004</v>
      </c>
      <c r="D1205">
        <v>30000</v>
      </c>
      <c r="E1205">
        <v>19760</v>
      </c>
      <c r="F1205">
        <v>10240</v>
      </c>
      <c r="G1205" t="s">
        <v>142</v>
      </c>
    </row>
    <row r="1206" spans="1:7">
      <c r="A1206">
        <v>1205</v>
      </c>
      <c r="B1206" s="2">
        <v>46216</v>
      </c>
      <c r="C1206">
        <v>1005</v>
      </c>
      <c r="D1206">
        <v>30000</v>
      </c>
      <c r="E1206">
        <v>17660</v>
      </c>
      <c r="F1206">
        <v>12340</v>
      </c>
      <c r="G1206" t="s">
        <v>142</v>
      </c>
    </row>
    <row r="1207" spans="1:7">
      <c r="A1207">
        <v>1206</v>
      </c>
      <c r="B1207" s="2">
        <v>46216</v>
      </c>
      <c r="C1207">
        <v>1006</v>
      </c>
      <c r="D1207">
        <v>50000</v>
      </c>
      <c r="E1207">
        <v>46546</v>
      </c>
      <c r="F1207">
        <v>3454</v>
      </c>
      <c r="G1207" t="s">
        <v>140</v>
      </c>
    </row>
    <row r="1208" spans="1:7">
      <c r="A1208">
        <v>1207</v>
      </c>
      <c r="B1208" s="2">
        <v>46216</v>
      </c>
      <c r="C1208">
        <v>1007</v>
      </c>
      <c r="D1208">
        <v>30000</v>
      </c>
      <c r="E1208">
        <v>23745</v>
      </c>
      <c r="F1208">
        <v>6255</v>
      </c>
      <c r="G1208" t="s">
        <v>140</v>
      </c>
    </row>
    <row r="1209" spans="1:7">
      <c r="A1209">
        <v>1208</v>
      </c>
      <c r="B1209" s="2">
        <v>46216</v>
      </c>
      <c r="C1209">
        <v>1008</v>
      </c>
      <c r="D1209">
        <v>30000</v>
      </c>
      <c r="E1209">
        <v>18389</v>
      </c>
      <c r="F1209">
        <v>11611</v>
      </c>
      <c r="G1209" t="s">
        <v>142</v>
      </c>
    </row>
    <row r="1210" spans="1:7">
      <c r="A1210">
        <v>1209</v>
      </c>
      <c r="B1210" s="2">
        <v>46216</v>
      </c>
      <c r="C1210">
        <v>1009</v>
      </c>
      <c r="D1210">
        <v>30000</v>
      </c>
      <c r="E1210">
        <v>22827</v>
      </c>
      <c r="F1210">
        <v>7173</v>
      </c>
      <c r="G1210" t="s">
        <v>140</v>
      </c>
    </row>
    <row r="1211" spans="1:7">
      <c r="A1211">
        <v>1210</v>
      </c>
      <c r="B1211" s="2">
        <v>46216</v>
      </c>
      <c r="C1211">
        <v>1010</v>
      </c>
      <c r="D1211">
        <v>30000</v>
      </c>
      <c r="E1211">
        <v>38850</v>
      </c>
      <c r="F1211">
        <v>0</v>
      </c>
      <c r="G1211" t="s">
        <v>141</v>
      </c>
    </row>
    <row r="1212" spans="1:7">
      <c r="A1212">
        <v>1211</v>
      </c>
      <c r="B1212" s="2">
        <v>46216</v>
      </c>
      <c r="C1212">
        <v>1011</v>
      </c>
      <c r="D1212">
        <v>50000</v>
      </c>
      <c r="E1212">
        <v>51111</v>
      </c>
      <c r="F1212">
        <v>0</v>
      </c>
      <c r="G1212" t="s">
        <v>141</v>
      </c>
    </row>
    <row r="1213" spans="1:7">
      <c r="A1213">
        <v>1212</v>
      </c>
      <c r="B1213" s="2">
        <v>46216</v>
      </c>
      <c r="C1213">
        <v>1012</v>
      </c>
      <c r="D1213">
        <v>30000</v>
      </c>
      <c r="E1213">
        <v>36693</v>
      </c>
      <c r="F1213">
        <v>0</v>
      </c>
      <c r="G1213" t="s">
        <v>141</v>
      </c>
    </row>
    <row r="1214" spans="1:7">
      <c r="A1214">
        <v>1213</v>
      </c>
      <c r="B1214" s="2">
        <v>46216</v>
      </c>
      <c r="C1214">
        <v>1013</v>
      </c>
      <c r="D1214">
        <v>30000</v>
      </c>
      <c r="E1214">
        <v>15996</v>
      </c>
      <c r="F1214">
        <v>14004</v>
      </c>
      <c r="G1214" t="s">
        <v>142</v>
      </c>
    </row>
    <row r="1215" spans="1:7">
      <c r="A1215">
        <v>1214</v>
      </c>
      <c r="B1215" s="2">
        <v>46216</v>
      </c>
      <c r="C1215">
        <v>1014</v>
      </c>
      <c r="D1215">
        <v>30000</v>
      </c>
      <c r="E1215">
        <v>28471</v>
      </c>
      <c r="F1215">
        <v>1529</v>
      </c>
      <c r="G1215" t="s">
        <v>140</v>
      </c>
    </row>
    <row r="1216" spans="1:7">
      <c r="A1216">
        <v>1215</v>
      </c>
      <c r="B1216" s="2">
        <v>46216</v>
      </c>
      <c r="C1216">
        <v>1015</v>
      </c>
      <c r="D1216">
        <v>30000</v>
      </c>
      <c r="E1216">
        <v>23357</v>
      </c>
      <c r="F1216">
        <v>6643</v>
      </c>
      <c r="G1216" t="s">
        <v>140</v>
      </c>
    </row>
    <row r="1217" spans="1:7">
      <c r="A1217">
        <v>1216</v>
      </c>
      <c r="B1217" s="2">
        <v>46216</v>
      </c>
      <c r="C1217">
        <v>1016</v>
      </c>
      <c r="D1217">
        <v>50000</v>
      </c>
      <c r="E1217">
        <v>49804</v>
      </c>
      <c r="F1217">
        <v>196</v>
      </c>
      <c r="G1217" t="s">
        <v>140</v>
      </c>
    </row>
    <row r="1218" spans="1:7">
      <c r="A1218">
        <v>1217</v>
      </c>
      <c r="B1218" s="2">
        <v>46216</v>
      </c>
      <c r="C1218">
        <v>1017</v>
      </c>
      <c r="D1218">
        <v>30000</v>
      </c>
      <c r="E1218">
        <v>27159</v>
      </c>
      <c r="F1218">
        <v>2841</v>
      </c>
      <c r="G1218" t="s">
        <v>140</v>
      </c>
    </row>
    <row r="1219" spans="1:7">
      <c r="A1219">
        <v>1218</v>
      </c>
      <c r="B1219" s="2">
        <v>46216</v>
      </c>
      <c r="C1219">
        <v>1018</v>
      </c>
      <c r="D1219">
        <v>30000</v>
      </c>
      <c r="E1219">
        <v>23673</v>
      </c>
      <c r="F1219">
        <v>6327</v>
      </c>
      <c r="G1219" t="s">
        <v>140</v>
      </c>
    </row>
    <row r="1220" spans="1:7">
      <c r="A1220">
        <v>1219</v>
      </c>
      <c r="B1220" s="2">
        <v>46216</v>
      </c>
      <c r="C1220">
        <v>1019</v>
      </c>
      <c r="D1220">
        <v>30000</v>
      </c>
      <c r="E1220">
        <v>35485</v>
      </c>
      <c r="F1220">
        <v>0</v>
      </c>
      <c r="G1220" t="s">
        <v>141</v>
      </c>
    </row>
    <row r="1221" spans="1:7">
      <c r="A1221">
        <v>1220</v>
      </c>
      <c r="B1221" s="2">
        <v>46216</v>
      </c>
      <c r="C1221">
        <v>1020</v>
      </c>
      <c r="D1221">
        <v>30000</v>
      </c>
      <c r="E1221">
        <v>22824</v>
      </c>
      <c r="F1221">
        <v>7176</v>
      </c>
      <c r="G1221" t="s">
        <v>140</v>
      </c>
    </row>
    <row r="1222" spans="1:7">
      <c r="A1222">
        <v>1221</v>
      </c>
      <c r="B1222" s="2">
        <v>46216</v>
      </c>
      <c r="C1222">
        <v>1021</v>
      </c>
      <c r="D1222">
        <v>50000</v>
      </c>
      <c r="E1222">
        <v>52096</v>
      </c>
      <c r="F1222">
        <v>0</v>
      </c>
      <c r="G1222" t="s">
        <v>141</v>
      </c>
    </row>
    <row r="1223" spans="1:7">
      <c r="A1223">
        <v>1222</v>
      </c>
      <c r="B1223" s="2">
        <v>46216</v>
      </c>
      <c r="C1223">
        <v>1022</v>
      </c>
      <c r="D1223">
        <v>30000</v>
      </c>
      <c r="E1223">
        <v>33979</v>
      </c>
      <c r="F1223">
        <v>0</v>
      </c>
      <c r="G1223" t="s">
        <v>141</v>
      </c>
    </row>
    <row r="1224" spans="1:7">
      <c r="A1224">
        <v>1223</v>
      </c>
      <c r="B1224" s="2">
        <v>46216</v>
      </c>
      <c r="C1224">
        <v>1023</v>
      </c>
      <c r="D1224">
        <v>30000</v>
      </c>
      <c r="E1224">
        <v>26349</v>
      </c>
      <c r="F1224">
        <v>3651</v>
      </c>
      <c r="G1224" t="s">
        <v>140</v>
      </c>
    </row>
    <row r="1225" spans="1:7">
      <c r="A1225">
        <v>1224</v>
      </c>
      <c r="B1225" s="2">
        <v>46216</v>
      </c>
      <c r="C1225">
        <v>1024</v>
      </c>
      <c r="D1225">
        <v>30000</v>
      </c>
      <c r="E1225">
        <v>25609</v>
      </c>
      <c r="F1225">
        <v>4391</v>
      </c>
      <c r="G1225" t="s">
        <v>140</v>
      </c>
    </row>
    <row r="1226" spans="1:7">
      <c r="A1226">
        <v>1225</v>
      </c>
      <c r="B1226" s="2">
        <v>46216</v>
      </c>
      <c r="C1226">
        <v>1025</v>
      </c>
      <c r="D1226">
        <v>30000</v>
      </c>
      <c r="E1226">
        <v>23474</v>
      </c>
      <c r="F1226">
        <v>6526</v>
      </c>
      <c r="G1226" t="s">
        <v>140</v>
      </c>
    </row>
    <row r="1227" spans="1:7">
      <c r="A1227">
        <v>1226</v>
      </c>
      <c r="B1227" s="2">
        <v>46216</v>
      </c>
      <c r="C1227">
        <v>1026</v>
      </c>
      <c r="D1227">
        <v>50000</v>
      </c>
      <c r="E1227">
        <v>42809</v>
      </c>
      <c r="F1227">
        <v>7191</v>
      </c>
      <c r="G1227" t="s">
        <v>140</v>
      </c>
    </row>
    <row r="1228" spans="1:7">
      <c r="A1228">
        <v>1227</v>
      </c>
      <c r="B1228" s="2">
        <v>46216</v>
      </c>
      <c r="C1228">
        <v>1027</v>
      </c>
      <c r="D1228">
        <v>30000</v>
      </c>
      <c r="E1228">
        <v>18540</v>
      </c>
      <c r="F1228">
        <v>11460</v>
      </c>
      <c r="G1228" t="s">
        <v>142</v>
      </c>
    </row>
    <row r="1229" spans="1:7">
      <c r="A1229">
        <v>1228</v>
      </c>
      <c r="B1229" s="2">
        <v>46216</v>
      </c>
      <c r="C1229">
        <v>1028</v>
      </c>
      <c r="D1229">
        <v>30000</v>
      </c>
      <c r="E1229">
        <v>36537</v>
      </c>
      <c r="F1229">
        <v>0</v>
      </c>
      <c r="G1229" t="s">
        <v>141</v>
      </c>
    </row>
    <row r="1230" spans="1:7">
      <c r="A1230">
        <v>1229</v>
      </c>
      <c r="B1230" s="2">
        <v>46216</v>
      </c>
      <c r="C1230">
        <v>1029</v>
      </c>
      <c r="D1230">
        <v>30000</v>
      </c>
      <c r="E1230">
        <v>32003</v>
      </c>
      <c r="F1230">
        <v>0</v>
      </c>
      <c r="G1230" t="s">
        <v>141</v>
      </c>
    </row>
    <row r="1231" spans="1:7">
      <c r="A1231">
        <v>1230</v>
      </c>
      <c r="B1231" s="2">
        <v>46216</v>
      </c>
      <c r="C1231">
        <v>1030</v>
      </c>
      <c r="D1231">
        <v>30000</v>
      </c>
      <c r="E1231">
        <v>14790</v>
      </c>
      <c r="F1231">
        <v>15210</v>
      </c>
      <c r="G1231" t="s">
        <v>142</v>
      </c>
    </row>
    <row r="1232" spans="1:7">
      <c r="A1232">
        <v>1231</v>
      </c>
      <c r="B1232" s="2">
        <v>46216</v>
      </c>
      <c r="C1232">
        <v>1031</v>
      </c>
      <c r="D1232">
        <v>50000</v>
      </c>
      <c r="E1232">
        <v>52436</v>
      </c>
      <c r="F1232">
        <v>0</v>
      </c>
      <c r="G1232" t="s">
        <v>141</v>
      </c>
    </row>
    <row r="1233" spans="1:7">
      <c r="A1233">
        <v>1232</v>
      </c>
      <c r="B1233" s="2">
        <v>46216</v>
      </c>
      <c r="C1233">
        <v>1032</v>
      </c>
      <c r="D1233">
        <v>30000</v>
      </c>
      <c r="E1233">
        <v>19888</v>
      </c>
      <c r="F1233">
        <v>10112</v>
      </c>
      <c r="G1233" t="s">
        <v>142</v>
      </c>
    </row>
    <row r="1234" spans="1:7">
      <c r="A1234">
        <v>1233</v>
      </c>
      <c r="B1234" s="2">
        <v>46216</v>
      </c>
      <c r="C1234">
        <v>1033</v>
      </c>
      <c r="D1234">
        <v>30000</v>
      </c>
      <c r="E1234">
        <v>36881</v>
      </c>
      <c r="F1234">
        <v>0</v>
      </c>
      <c r="G1234" t="s">
        <v>141</v>
      </c>
    </row>
    <row r="1235" spans="1:7">
      <c r="A1235">
        <v>1234</v>
      </c>
      <c r="B1235" s="2">
        <v>46216</v>
      </c>
      <c r="C1235">
        <v>1034</v>
      </c>
      <c r="D1235">
        <v>30000</v>
      </c>
      <c r="E1235">
        <v>16248</v>
      </c>
      <c r="F1235">
        <v>13752</v>
      </c>
      <c r="G1235" t="s">
        <v>142</v>
      </c>
    </row>
    <row r="1236" spans="1:7">
      <c r="A1236">
        <v>1235</v>
      </c>
      <c r="B1236" s="2">
        <v>46216</v>
      </c>
      <c r="C1236">
        <v>1035</v>
      </c>
      <c r="D1236">
        <v>30000</v>
      </c>
      <c r="E1236">
        <v>15174</v>
      </c>
      <c r="F1236">
        <v>14826</v>
      </c>
      <c r="G1236" t="s">
        <v>142</v>
      </c>
    </row>
    <row r="1237" spans="1:7">
      <c r="A1237">
        <v>1236</v>
      </c>
      <c r="B1237" s="2">
        <v>46216</v>
      </c>
      <c r="C1237">
        <v>1036</v>
      </c>
      <c r="D1237">
        <v>50000</v>
      </c>
      <c r="E1237">
        <v>29770</v>
      </c>
      <c r="F1237">
        <v>20230</v>
      </c>
      <c r="G1237" t="s">
        <v>142</v>
      </c>
    </row>
    <row r="1238" spans="1:7">
      <c r="A1238">
        <v>1237</v>
      </c>
      <c r="B1238" s="2">
        <v>46216</v>
      </c>
      <c r="C1238">
        <v>1037</v>
      </c>
      <c r="D1238">
        <v>30000</v>
      </c>
      <c r="E1238">
        <v>42239</v>
      </c>
      <c r="F1238">
        <v>0</v>
      </c>
      <c r="G1238" t="s">
        <v>141</v>
      </c>
    </row>
    <row r="1239" spans="1:7">
      <c r="A1239">
        <v>1238</v>
      </c>
      <c r="B1239" s="2">
        <v>46216</v>
      </c>
      <c r="C1239">
        <v>1038</v>
      </c>
      <c r="D1239">
        <v>30000</v>
      </c>
      <c r="E1239">
        <v>29778</v>
      </c>
      <c r="F1239">
        <v>222</v>
      </c>
      <c r="G1239" t="s">
        <v>140</v>
      </c>
    </row>
    <row r="1240" spans="1:7">
      <c r="A1240">
        <v>1239</v>
      </c>
      <c r="B1240" s="2">
        <v>46216</v>
      </c>
      <c r="C1240">
        <v>1039</v>
      </c>
      <c r="D1240">
        <v>30000</v>
      </c>
      <c r="E1240">
        <v>16502</v>
      </c>
      <c r="F1240">
        <v>13498</v>
      </c>
      <c r="G1240" t="s">
        <v>142</v>
      </c>
    </row>
    <row r="1241" spans="1:7">
      <c r="A1241">
        <v>1240</v>
      </c>
      <c r="B1241" s="2">
        <v>46216</v>
      </c>
      <c r="C1241">
        <v>1040</v>
      </c>
      <c r="D1241">
        <v>30000</v>
      </c>
      <c r="E1241">
        <v>30893</v>
      </c>
      <c r="F1241">
        <v>0</v>
      </c>
      <c r="G1241" t="s">
        <v>141</v>
      </c>
    </row>
    <row r="1242" spans="1:7">
      <c r="A1242">
        <v>1241</v>
      </c>
      <c r="B1242" s="2">
        <v>46216</v>
      </c>
      <c r="C1242">
        <v>1041</v>
      </c>
      <c r="D1242">
        <v>50000</v>
      </c>
      <c r="E1242">
        <v>59970</v>
      </c>
      <c r="F1242">
        <v>0</v>
      </c>
      <c r="G1242" t="s">
        <v>141</v>
      </c>
    </row>
    <row r="1243" spans="1:7">
      <c r="A1243">
        <v>1242</v>
      </c>
      <c r="B1243" s="2">
        <v>46216</v>
      </c>
      <c r="C1243">
        <v>1042</v>
      </c>
      <c r="D1243">
        <v>30000</v>
      </c>
      <c r="E1243">
        <v>32307</v>
      </c>
      <c r="F1243">
        <v>0</v>
      </c>
      <c r="G1243" t="s">
        <v>141</v>
      </c>
    </row>
    <row r="1244" spans="1:7">
      <c r="A1244">
        <v>1243</v>
      </c>
      <c r="B1244" s="2">
        <v>46216</v>
      </c>
      <c r="C1244">
        <v>1043</v>
      </c>
      <c r="D1244">
        <v>30000</v>
      </c>
      <c r="E1244">
        <v>30760</v>
      </c>
      <c r="F1244">
        <v>0</v>
      </c>
      <c r="G1244" t="s">
        <v>141</v>
      </c>
    </row>
    <row r="1245" spans="1:7">
      <c r="A1245">
        <v>1244</v>
      </c>
      <c r="B1245" s="2">
        <v>46216</v>
      </c>
      <c r="C1245">
        <v>1044</v>
      </c>
      <c r="D1245">
        <v>30000</v>
      </c>
      <c r="E1245">
        <v>19341</v>
      </c>
      <c r="F1245">
        <v>10659</v>
      </c>
      <c r="G1245" t="s">
        <v>142</v>
      </c>
    </row>
    <row r="1246" spans="1:7">
      <c r="A1246">
        <v>1245</v>
      </c>
      <c r="B1246" s="2">
        <v>46216</v>
      </c>
      <c r="C1246">
        <v>1045</v>
      </c>
      <c r="D1246">
        <v>30000</v>
      </c>
      <c r="E1246">
        <v>12681</v>
      </c>
      <c r="F1246">
        <v>17319</v>
      </c>
      <c r="G1246" t="s">
        <v>142</v>
      </c>
    </row>
    <row r="1247" spans="1:7">
      <c r="A1247">
        <v>1246</v>
      </c>
      <c r="B1247" s="2">
        <v>46216</v>
      </c>
      <c r="C1247">
        <v>1046</v>
      </c>
      <c r="D1247">
        <v>50000</v>
      </c>
      <c r="E1247">
        <v>35857</v>
      </c>
      <c r="F1247">
        <v>14143</v>
      </c>
      <c r="G1247" t="s">
        <v>142</v>
      </c>
    </row>
    <row r="1248" spans="1:7">
      <c r="A1248">
        <v>1247</v>
      </c>
      <c r="B1248" s="2">
        <v>46216</v>
      </c>
      <c r="C1248">
        <v>1047</v>
      </c>
      <c r="D1248">
        <v>30000</v>
      </c>
      <c r="E1248">
        <v>37171</v>
      </c>
      <c r="F1248">
        <v>0</v>
      </c>
      <c r="G1248" t="s">
        <v>141</v>
      </c>
    </row>
    <row r="1249" spans="1:7">
      <c r="A1249">
        <v>1248</v>
      </c>
      <c r="B1249" s="2">
        <v>46216</v>
      </c>
      <c r="C1249">
        <v>1048</v>
      </c>
      <c r="D1249">
        <v>30000</v>
      </c>
      <c r="E1249">
        <v>36913</v>
      </c>
      <c r="F1249">
        <v>0</v>
      </c>
      <c r="G1249" t="s">
        <v>141</v>
      </c>
    </row>
    <row r="1250" spans="1:7">
      <c r="A1250">
        <v>1249</v>
      </c>
      <c r="B1250" s="2">
        <v>46216</v>
      </c>
      <c r="C1250">
        <v>1049</v>
      </c>
      <c r="D1250">
        <v>30000</v>
      </c>
      <c r="E1250">
        <v>19721</v>
      </c>
      <c r="F1250">
        <v>10279</v>
      </c>
      <c r="G1250" t="s">
        <v>142</v>
      </c>
    </row>
    <row r="1251" spans="1:7">
      <c r="A1251">
        <v>1250</v>
      </c>
      <c r="B1251" s="2">
        <v>46216</v>
      </c>
      <c r="C1251">
        <v>1050</v>
      </c>
      <c r="D1251">
        <v>30000</v>
      </c>
      <c r="E1251">
        <v>39446</v>
      </c>
      <c r="F1251">
        <v>0</v>
      </c>
      <c r="G1251" t="s">
        <v>141</v>
      </c>
    </row>
    <row r="1252" spans="1:7">
      <c r="A1252">
        <v>1251</v>
      </c>
      <c r="B1252" s="2">
        <v>46216</v>
      </c>
      <c r="C1252">
        <v>1051</v>
      </c>
      <c r="D1252">
        <v>50000</v>
      </c>
      <c r="E1252">
        <v>45692</v>
      </c>
      <c r="F1252">
        <v>4308</v>
      </c>
      <c r="G1252" t="s">
        <v>140</v>
      </c>
    </row>
    <row r="1253" spans="1:7">
      <c r="A1253">
        <v>1252</v>
      </c>
      <c r="B1253" s="2">
        <v>46216</v>
      </c>
      <c r="C1253">
        <v>1052</v>
      </c>
      <c r="D1253">
        <v>30000</v>
      </c>
      <c r="E1253">
        <v>32978</v>
      </c>
      <c r="F1253">
        <v>0</v>
      </c>
      <c r="G1253" t="s">
        <v>141</v>
      </c>
    </row>
    <row r="1254" spans="1:7">
      <c r="A1254">
        <v>1253</v>
      </c>
      <c r="B1254" s="2">
        <v>46216</v>
      </c>
      <c r="C1254">
        <v>1053</v>
      </c>
      <c r="D1254">
        <v>30000</v>
      </c>
      <c r="E1254">
        <v>36580</v>
      </c>
      <c r="F1254">
        <v>0</v>
      </c>
      <c r="G1254" t="s">
        <v>141</v>
      </c>
    </row>
    <row r="1255" spans="1:7">
      <c r="A1255">
        <v>1254</v>
      </c>
      <c r="B1255" s="2">
        <v>46216</v>
      </c>
      <c r="C1255">
        <v>1054</v>
      </c>
      <c r="D1255">
        <v>30000</v>
      </c>
      <c r="E1255">
        <v>651</v>
      </c>
      <c r="F1255">
        <v>29349</v>
      </c>
      <c r="G1255" t="s">
        <v>142</v>
      </c>
    </row>
    <row r="1256" spans="1:7">
      <c r="A1256">
        <v>1255</v>
      </c>
      <c r="B1256" s="2">
        <v>46216</v>
      </c>
      <c r="C1256">
        <v>1055</v>
      </c>
      <c r="D1256">
        <v>30000</v>
      </c>
      <c r="E1256">
        <v>36361</v>
      </c>
      <c r="F1256">
        <v>0</v>
      </c>
      <c r="G1256" t="s">
        <v>141</v>
      </c>
    </row>
    <row r="1257" spans="1:7">
      <c r="A1257">
        <v>1256</v>
      </c>
      <c r="B1257" s="2">
        <v>46216</v>
      </c>
      <c r="C1257">
        <v>1056</v>
      </c>
      <c r="D1257">
        <v>50000</v>
      </c>
      <c r="E1257">
        <v>43617</v>
      </c>
      <c r="F1257">
        <v>6383</v>
      </c>
      <c r="G1257" t="s">
        <v>140</v>
      </c>
    </row>
    <row r="1258" spans="1:7">
      <c r="A1258">
        <v>1257</v>
      </c>
      <c r="B1258" s="2">
        <v>46216</v>
      </c>
      <c r="C1258">
        <v>1057</v>
      </c>
      <c r="D1258">
        <v>30000</v>
      </c>
      <c r="E1258">
        <v>34201</v>
      </c>
      <c r="F1258">
        <v>0</v>
      </c>
      <c r="G1258" t="s">
        <v>141</v>
      </c>
    </row>
    <row r="1259" spans="1:7">
      <c r="A1259">
        <v>1258</v>
      </c>
      <c r="B1259" s="2">
        <v>46216</v>
      </c>
      <c r="C1259">
        <v>1058</v>
      </c>
      <c r="D1259">
        <v>30000</v>
      </c>
      <c r="E1259">
        <v>24817</v>
      </c>
      <c r="F1259">
        <v>5183</v>
      </c>
      <c r="G1259" t="s">
        <v>140</v>
      </c>
    </row>
    <row r="1260" spans="1:7">
      <c r="A1260">
        <v>1259</v>
      </c>
      <c r="B1260" s="2">
        <v>46216</v>
      </c>
      <c r="C1260">
        <v>1059</v>
      </c>
      <c r="D1260">
        <v>30000</v>
      </c>
      <c r="E1260">
        <v>42212</v>
      </c>
      <c r="F1260">
        <v>0</v>
      </c>
      <c r="G1260" t="s">
        <v>141</v>
      </c>
    </row>
    <row r="1261" spans="1:7">
      <c r="A1261">
        <v>1260</v>
      </c>
      <c r="B1261" s="2">
        <v>46216</v>
      </c>
      <c r="C1261">
        <v>1060</v>
      </c>
      <c r="D1261">
        <v>30000</v>
      </c>
      <c r="E1261">
        <v>13087</v>
      </c>
      <c r="F1261">
        <v>16913</v>
      </c>
      <c r="G1261" t="s">
        <v>142</v>
      </c>
    </row>
    <row r="1262" spans="1:7">
      <c r="A1262">
        <v>1261</v>
      </c>
      <c r="B1262" s="2">
        <v>46216</v>
      </c>
      <c r="C1262">
        <v>1061</v>
      </c>
      <c r="D1262">
        <v>50000</v>
      </c>
      <c r="E1262">
        <v>60410</v>
      </c>
      <c r="F1262">
        <v>0</v>
      </c>
      <c r="G1262" t="s">
        <v>141</v>
      </c>
    </row>
    <row r="1263" spans="1:7">
      <c r="A1263">
        <v>1262</v>
      </c>
      <c r="B1263" s="2">
        <v>46216</v>
      </c>
      <c r="C1263">
        <v>1062</v>
      </c>
      <c r="D1263">
        <v>30000</v>
      </c>
      <c r="E1263">
        <v>20323</v>
      </c>
      <c r="F1263">
        <v>9677</v>
      </c>
      <c r="G1263" t="s">
        <v>142</v>
      </c>
    </row>
    <row r="1264" spans="1:7">
      <c r="A1264">
        <v>1263</v>
      </c>
      <c r="B1264" s="2">
        <v>46216</v>
      </c>
      <c r="C1264">
        <v>1063</v>
      </c>
      <c r="D1264">
        <v>30000</v>
      </c>
      <c r="E1264">
        <v>20836</v>
      </c>
      <c r="F1264">
        <v>9164</v>
      </c>
      <c r="G1264" t="s">
        <v>142</v>
      </c>
    </row>
    <row r="1265" spans="1:7">
      <c r="A1265">
        <v>1264</v>
      </c>
      <c r="B1265" s="2">
        <v>46216</v>
      </c>
      <c r="C1265">
        <v>1064</v>
      </c>
      <c r="D1265">
        <v>30000</v>
      </c>
      <c r="E1265">
        <v>24881</v>
      </c>
      <c r="F1265">
        <v>5119</v>
      </c>
      <c r="G1265" t="s">
        <v>140</v>
      </c>
    </row>
    <row r="1266" spans="1:7">
      <c r="A1266">
        <v>1265</v>
      </c>
      <c r="B1266" s="2">
        <v>46216</v>
      </c>
      <c r="C1266">
        <v>1065</v>
      </c>
      <c r="D1266">
        <v>30000</v>
      </c>
      <c r="E1266">
        <v>17391</v>
      </c>
      <c r="F1266">
        <v>12609</v>
      </c>
      <c r="G1266" t="s">
        <v>142</v>
      </c>
    </row>
    <row r="1267" spans="1:7">
      <c r="A1267">
        <v>1266</v>
      </c>
      <c r="B1267" s="2">
        <v>46216</v>
      </c>
      <c r="C1267">
        <v>1066</v>
      </c>
      <c r="D1267">
        <v>50000</v>
      </c>
      <c r="E1267">
        <v>35109</v>
      </c>
      <c r="F1267">
        <v>14891</v>
      </c>
      <c r="G1267" t="s">
        <v>142</v>
      </c>
    </row>
    <row r="1268" spans="1:7">
      <c r="A1268">
        <v>1267</v>
      </c>
      <c r="B1268" s="2">
        <v>46216</v>
      </c>
      <c r="C1268">
        <v>1067</v>
      </c>
      <c r="D1268">
        <v>30000</v>
      </c>
      <c r="E1268">
        <v>36945</v>
      </c>
      <c r="F1268">
        <v>0</v>
      </c>
      <c r="G1268" t="s">
        <v>141</v>
      </c>
    </row>
    <row r="1269" spans="1:7">
      <c r="A1269">
        <v>1268</v>
      </c>
      <c r="B1269" s="2">
        <v>46216</v>
      </c>
      <c r="C1269">
        <v>1068</v>
      </c>
      <c r="D1269">
        <v>30000</v>
      </c>
      <c r="E1269">
        <v>34795</v>
      </c>
      <c r="F1269">
        <v>0</v>
      </c>
      <c r="G1269" t="s">
        <v>141</v>
      </c>
    </row>
    <row r="1270" spans="1:7">
      <c r="A1270">
        <v>1269</v>
      </c>
      <c r="B1270" s="2">
        <v>46216</v>
      </c>
      <c r="C1270">
        <v>1069</v>
      </c>
      <c r="D1270">
        <v>30000</v>
      </c>
      <c r="E1270">
        <v>19058</v>
      </c>
      <c r="F1270">
        <v>10942</v>
      </c>
      <c r="G1270" t="s">
        <v>142</v>
      </c>
    </row>
    <row r="1271" spans="1:7">
      <c r="A1271">
        <v>1270</v>
      </c>
      <c r="B1271" s="2">
        <v>46216</v>
      </c>
      <c r="C1271">
        <v>1070</v>
      </c>
      <c r="D1271">
        <v>30000</v>
      </c>
      <c r="E1271">
        <v>27131</v>
      </c>
      <c r="F1271">
        <v>2869</v>
      </c>
      <c r="G1271" t="s">
        <v>140</v>
      </c>
    </row>
    <row r="1272" spans="1:7">
      <c r="A1272">
        <v>1271</v>
      </c>
      <c r="B1272" s="2">
        <v>46216</v>
      </c>
      <c r="C1272">
        <v>1071</v>
      </c>
      <c r="D1272">
        <v>50000</v>
      </c>
      <c r="E1272">
        <v>30867</v>
      </c>
      <c r="F1272">
        <v>19133</v>
      </c>
      <c r="G1272" t="s">
        <v>142</v>
      </c>
    </row>
    <row r="1273" spans="1:7">
      <c r="A1273">
        <v>1272</v>
      </c>
      <c r="B1273" s="2">
        <v>46216</v>
      </c>
      <c r="C1273">
        <v>1072</v>
      </c>
      <c r="D1273">
        <v>30000</v>
      </c>
      <c r="E1273">
        <v>26335</v>
      </c>
      <c r="F1273">
        <v>3665</v>
      </c>
      <c r="G1273" t="s">
        <v>140</v>
      </c>
    </row>
    <row r="1274" spans="1:7">
      <c r="A1274">
        <v>1273</v>
      </c>
      <c r="B1274" s="2">
        <v>46216</v>
      </c>
      <c r="C1274">
        <v>1073</v>
      </c>
      <c r="D1274">
        <v>30000</v>
      </c>
      <c r="E1274">
        <v>26959</v>
      </c>
      <c r="F1274">
        <v>3041</v>
      </c>
      <c r="G1274" t="s">
        <v>140</v>
      </c>
    </row>
    <row r="1275" spans="1:7">
      <c r="A1275">
        <v>1274</v>
      </c>
      <c r="B1275" s="2">
        <v>46216</v>
      </c>
      <c r="C1275">
        <v>1074</v>
      </c>
      <c r="D1275">
        <v>30000</v>
      </c>
      <c r="E1275">
        <v>24622</v>
      </c>
      <c r="F1275">
        <v>5378</v>
      </c>
      <c r="G1275" t="s">
        <v>140</v>
      </c>
    </row>
    <row r="1276" spans="1:7">
      <c r="A1276">
        <v>1275</v>
      </c>
      <c r="B1276" s="2">
        <v>46216</v>
      </c>
      <c r="C1276">
        <v>1075</v>
      </c>
      <c r="D1276">
        <v>30000</v>
      </c>
      <c r="E1276">
        <v>22511</v>
      </c>
      <c r="F1276">
        <v>7489</v>
      </c>
      <c r="G1276" t="s">
        <v>140</v>
      </c>
    </row>
    <row r="1277" spans="1:7">
      <c r="A1277">
        <v>1276</v>
      </c>
      <c r="B1277" s="2">
        <v>46216</v>
      </c>
      <c r="C1277">
        <v>1076</v>
      </c>
      <c r="D1277">
        <v>50000</v>
      </c>
      <c r="E1277">
        <v>29097</v>
      </c>
      <c r="F1277">
        <v>20903</v>
      </c>
      <c r="G1277" t="s">
        <v>142</v>
      </c>
    </row>
    <row r="1278" spans="1:7">
      <c r="A1278">
        <v>1277</v>
      </c>
      <c r="B1278" s="2">
        <v>46216</v>
      </c>
      <c r="C1278">
        <v>1077</v>
      </c>
      <c r="D1278">
        <v>30000</v>
      </c>
      <c r="E1278">
        <v>14630</v>
      </c>
      <c r="F1278">
        <v>15370</v>
      </c>
      <c r="G1278" t="s">
        <v>142</v>
      </c>
    </row>
    <row r="1279" spans="1:7">
      <c r="A1279">
        <v>1278</v>
      </c>
      <c r="B1279" s="2">
        <v>46216</v>
      </c>
      <c r="C1279">
        <v>1078</v>
      </c>
      <c r="D1279">
        <v>30000</v>
      </c>
      <c r="E1279">
        <v>20463</v>
      </c>
      <c r="F1279">
        <v>9537</v>
      </c>
      <c r="G1279" t="s">
        <v>142</v>
      </c>
    </row>
    <row r="1280" spans="1:7">
      <c r="A1280">
        <v>1279</v>
      </c>
      <c r="B1280" s="2">
        <v>46216</v>
      </c>
      <c r="C1280">
        <v>1079</v>
      </c>
      <c r="D1280">
        <v>30000</v>
      </c>
      <c r="E1280">
        <v>24478</v>
      </c>
      <c r="F1280">
        <v>5522</v>
      </c>
      <c r="G1280" t="s">
        <v>140</v>
      </c>
    </row>
    <row r="1281" spans="1:7">
      <c r="A1281">
        <v>1280</v>
      </c>
      <c r="B1281" s="2">
        <v>46216</v>
      </c>
      <c r="C1281">
        <v>1080</v>
      </c>
      <c r="D1281">
        <v>30000</v>
      </c>
      <c r="E1281">
        <v>27687</v>
      </c>
      <c r="F1281">
        <v>2313</v>
      </c>
      <c r="G1281" t="s">
        <v>140</v>
      </c>
    </row>
    <row r="1282" spans="1:7">
      <c r="A1282">
        <v>1281</v>
      </c>
      <c r="B1282" s="2">
        <v>46216</v>
      </c>
      <c r="C1282">
        <v>1081</v>
      </c>
      <c r="D1282">
        <v>50000</v>
      </c>
      <c r="E1282">
        <v>53840</v>
      </c>
      <c r="F1282">
        <v>0</v>
      </c>
      <c r="G1282" t="s">
        <v>141</v>
      </c>
    </row>
    <row r="1283" spans="1:7">
      <c r="A1283">
        <v>1282</v>
      </c>
      <c r="B1283" s="2">
        <v>46216</v>
      </c>
      <c r="C1283">
        <v>1082</v>
      </c>
      <c r="D1283">
        <v>30000</v>
      </c>
      <c r="E1283">
        <v>31369</v>
      </c>
      <c r="F1283">
        <v>0</v>
      </c>
      <c r="G1283" t="s">
        <v>141</v>
      </c>
    </row>
    <row r="1284" spans="1:7">
      <c r="A1284">
        <v>1283</v>
      </c>
      <c r="B1284" s="2">
        <v>46216</v>
      </c>
      <c r="C1284">
        <v>1083</v>
      </c>
      <c r="D1284">
        <v>30000</v>
      </c>
      <c r="E1284">
        <v>41118</v>
      </c>
      <c r="F1284">
        <v>0</v>
      </c>
      <c r="G1284" t="s">
        <v>141</v>
      </c>
    </row>
    <row r="1285" spans="1:7">
      <c r="A1285">
        <v>1284</v>
      </c>
      <c r="B1285" s="2">
        <v>46216</v>
      </c>
      <c r="C1285">
        <v>1084</v>
      </c>
      <c r="D1285">
        <v>30000</v>
      </c>
      <c r="E1285">
        <v>40335</v>
      </c>
      <c r="F1285">
        <v>0</v>
      </c>
      <c r="G1285" t="s">
        <v>141</v>
      </c>
    </row>
    <row r="1286" spans="1:7">
      <c r="A1286">
        <v>1285</v>
      </c>
      <c r="B1286" s="2">
        <v>46216</v>
      </c>
      <c r="C1286">
        <v>1085</v>
      </c>
      <c r="D1286">
        <v>30000</v>
      </c>
      <c r="E1286">
        <v>31373</v>
      </c>
      <c r="F1286">
        <v>0</v>
      </c>
      <c r="G1286" t="s">
        <v>141</v>
      </c>
    </row>
    <row r="1287" spans="1:7">
      <c r="A1287">
        <v>1286</v>
      </c>
      <c r="B1287" s="2">
        <v>46216</v>
      </c>
      <c r="C1287">
        <v>1086</v>
      </c>
      <c r="D1287">
        <v>50000</v>
      </c>
      <c r="E1287">
        <v>47869</v>
      </c>
      <c r="F1287">
        <v>2131</v>
      </c>
      <c r="G1287" t="s">
        <v>140</v>
      </c>
    </row>
    <row r="1288" spans="1:7">
      <c r="A1288">
        <v>1287</v>
      </c>
      <c r="B1288" s="2">
        <v>46216</v>
      </c>
      <c r="C1288">
        <v>1087</v>
      </c>
      <c r="D1288">
        <v>30000</v>
      </c>
      <c r="E1288">
        <v>24117</v>
      </c>
      <c r="F1288">
        <v>5883</v>
      </c>
      <c r="G1288" t="s">
        <v>140</v>
      </c>
    </row>
    <row r="1289" spans="1:7">
      <c r="A1289">
        <v>1288</v>
      </c>
      <c r="B1289" s="2">
        <v>46216</v>
      </c>
      <c r="C1289">
        <v>1088</v>
      </c>
      <c r="D1289">
        <v>30000</v>
      </c>
      <c r="E1289">
        <v>29483</v>
      </c>
      <c r="F1289">
        <v>517</v>
      </c>
      <c r="G1289" t="s">
        <v>140</v>
      </c>
    </row>
    <row r="1290" spans="1:7">
      <c r="A1290">
        <v>1289</v>
      </c>
      <c r="B1290" s="2">
        <v>46216</v>
      </c>
      <c r="C1290">
        <v>1089</v>
      </c>
      <c r="D1290">
        <v>30000</v>
      </c>
      <c r="E1290">
        <v>16582</v>
      </c>
      <c r="F1290">
        <v>13418</v>
      </c>
      <c r="G1290" t="s">
        <v>142</v>
      </c>
    </row>
    <row r="1291" spans="1:7">
      <c r="A1291">
        <v>1290</v>
      </c>
      <c r="B1291" s="2">
        <v>46216</v>
      </c>
      <c r="C1291">
        <v>1090</v>
      </c>
      <c r="D1291">
        <v>30000</v>
      </c>
      <c r="E1291">
        <v>17218</v>
      </c>
      <c r="F1291">
        <v>12782</v>
      </c>
      <c r="G1291" t="s">
        <v>142</v>
      </c>
    </row>
    <row r="1292" spans="1:7">
      <c r="A1292">
        <v>1291</v>
      </c>
      <c r="B1292" s="2">
        <v>46216</v>
      </c>
      <c r="C1292">
        <v>1091</v>
      </c>
      <c r="D1292">
        <v>50000</v>
      </c>
      <c r="E1292">
        <v>48866</v>
      </c>
      <c r="F1292">
        <v>1134</v>
      </c>
      <c r="G1292" t="s">
        <v>140</v>
      </c>
    </row>
    <row r="1293" spans="1:7">
      <c r="A1293">
        <v>1292</v>
      </c>
      <c r="B1293" s="2">
        <v>46216</v>
      </c>
      <c r="C1293">
        <v>1092</v>
      </c>
      <c r="D1293">
        <v>30000</v>
      </c>
      <c r="E1293">
        <v>31678</v>
      </c>
      <c r="F1293">
        <v>0</v>
      </c>
      <c r="G1293" t="s">
        <v>141</v>
      </c>
    </row>
    <row r="1294" spans="1:7">
      <c r="A1294">
        <v>1293</v>
      </c>
      <c r="B1294" s="2">
        <v>46216</v>
      </c>
      <c r="C1294">
        <v>1093</v>
      </c>
      <c r="D1294">
        <v>30000</v>
      </c>
      <c r="E1294">
        <v>25908</v>
      </c>
      <c r="F1294">
        <v>4092</v>
      </c>
      <c r="G1294" t="s">
        <v>140</v>
      </c>
    </row>
    <row r="1295" spans="1:7">
      <c r="A1295">
        <v>1294</v>
      </c>
      <c r="B1295" s="2">
        <v>46216</v>
      </c>
      <c r="C1295">
        <v>1094</v>
      </c>
      <c r="D1295">
        <v>30000</v>
      </c>
      <c r="E1295">
        <v>18378</v>
      </c>
      <c r="F1295">
        <v>11622</v>
      </c>
      <c r="G1295" t="s">
        <v>142</v>
      </c>
    </row>
    <row r="1296" spans="1:7">
      <c r="A1296">
        <v>1295</v>
      </c>
      <c r="B1296" s="2">
        <v>46216</v>
      </c>
      <c r="C1296">
        <v>1095</v>
      </c>
      <c r="D1296">
        <v>30000</v>
      </c>
      <c r="E1296">
        <v>18839</v>
      </c>
      <c r="F1296">
        <v>11161</v>
      </c>
      <c r="G1296" t="s">
        <v>142</v>
      </c>
    </row>
    <row r="1297" spans="1:7">
      <c r="A1297">
        <v>1296</v>
      </c>
      <c r="B1297" s="2">
        <v>46216</v>
      </c>
      <c r="C1297">
        <v>1096</v>
      </c>
      <c r="D1297">
        <v>50000</v>
      </c>
      <c r="E1297">
        <v>28684</v>
      </c>
      <c r="F1297">
        <v>21316</v>
      </c>
      <c r="G1297" t="s">
        <v>142</v>
      </c>
    </row>
    <row r="1298" spans="1:7">
      <c r="A1298">
        <v>1297</v>
      </c>
      <c r="B1298" s="2">
        <v>46216</v>
      </c>
      <c r="C1298">
        <v>1097</v>
      </c>
      <c r="D1298">
        <v>30000</v>
      </c>
      <c r="E1298">
        <v>18173</v>
      </c>
      <c r="F1298">
        <v>11827</v>
      </c>
      <c r="G1298" t="s">
        <v>142</v>
      </c>
    </row>
    <row r="1299" spans="1:7">
      <c r="A1299">
        <v>1298</v>
      </c>
      <c r="B1299" s="2">
        <v>46216</v>
      </c>
      <c r="C1299">
        <v>1098</v>
      </c>
      <c r="D1299">
        <v>30000</v>
      </c>
      <c r="E1299">
        <v>15595</v>
      </c>
      <c r="F1299">
        <v>14405</v>
      </c>
      <c r="G1299" t="s">
        <v>142</v>
      </c>
    </row>
    <row r="1300" spans="1:7">
      <c r="A1300">
        <v>1299</v>
      </c>
      <c r="B1300" s="2">
        <v>46216</v>
      </c>
      <c r="C1300">
        <v>1099</v>
      </c>
      <c r="D1300">
        <v>30000</v>
      </c>
      <c r="E1300">
        <v>28918</v>
      </c>
      <c r="F1300">
        <v>1082</v>
      </c>
      <c r="G1300" t="s">
        <v>140</v>
      </c>
    </row>
    <row r="1301" spans="1:7">
      <c r="A1301">
        <v>1300</v>
      </c>
      <c r="B1301" s="2">
        <v>46216</v>
      </c>
      <c r="C1301">
        <v>1100</v>
      </c>
      <c r="D1301">
        <v>30000</v>
      </c>
      <c r="E1301">
        <v>22274</v>
      </c>
      <c r="F1301">
        <v>7726</v>
      </c>
      <c r="G1301" t="s">
        <v>142</v>
      </c>
    </row>
    <row r="1302" spans="1:7">
      <c r="A1302">
        <v>1301</v>
      </c>
      <c r="B1302" s="2">
        <v>46217</v>
      </c>
      <c r="C1302">
        <v>1001</v>
      </c>
      <c r="D1302">
        <v>50000</v>
      </c>
      <c r="E1302">
        <v>52536</v>
      </c>
      <c r="F1302">
        <v>0</v>
      </c>
      <c r="G1302" t="s">
        <v>141</v>
      </c>
    </row>
    <row r="1303" spans="1:7">
      <c r="A1303">
        <v>1302</v>
      </c>
      <c r="B1303" s="2">
        <v>46217</v>
      </c>
      <c r="C1303">
        <v>1002</v>
      </c>
      <c r="D1303">
        <v>30000</v>
      </c>
      <c r="E1303">
        <v>23521</v>
      </c>
      <c r="F1303">
        <v>6479</v>
      </c>
      <c r="G1303" t="s">
        <v>140</v>
      </c>
    </row>
    <row r="1304" spans="1:7">
      <c r="A1304">
        <v>1303</v>
      </c>
      <c r="B1304" s="2">
        <v>46217</v>
      </c>
      <c r="C1304">
        <v>1003</v>
      </c>
      <c r="D1304">
        <v>30000</v>
      </c>
      <c r="E1304">
        <v>20089</v>
      </c>
      <c r="F1304">
        <v>9911</v>
      </c>
      <c r="G1304" t="s">
        <v>142</v>
      </c>
    </row>
    <row r="1305" spans="1:7">
      <c r="A1305">
        <v>1304</v>
      </c>
      <c r="B1305" s="2">
        <v>46217</v>
      </c>
      <c r="C1305">
        <v>1004</v>
      </c>
      <c r="D1305">
        <v>30000</v>
      </c>
      <c r="E1305">
        <v>32096</v>
      </c>
      <c r="F1305">
        <v>0</v>
      </c>
      <c r="G1305" t="s">
        <v>141</v>
      </c>
    </row>
    <row r="1306" spans="1:7">
      <c r="A1306">
        <v>1305</v>
      </c>
      <c r="B1306" s="2">
        <v>46217</v>
      </c>
      <c r="C1306">
        <v>1005</v>
      </c>
      <c r="D1306">
        <v>30000</v>
      </c>
      <c r="E1306">
        <v>29633</v>
      </c>
      <c r="F1306">
        <v>367</v>
      </c>
      <c r="G1306" t="s">
        <v>140</v>
      </c>
    </row>
    <row r="1307" spans="1:7">
      <c r="A1307">
        <v>1306</v>
      </c>
      <c r="B1307" s="2">
        <v>46217</v>
      </c>
      <c r="C1307">
        <v>1006</v>
      </c>
      <c r="D1307">
        <v>50000</v>
      </c>
      <c r="E1307">
        <v>41223</v>
      </c>
      <c r="F1307">
        <v>8777</v>
      </c>
      <c r="G1307" t="s">
        <v>140</v>
      </c>
    </row>
    <row r="1308" spans="1:7">
      <c r="A1308">
        <v>1307</v>
      </c>
      <c r="B1308" s="2">
        <v>46217</v>
      </c>
      <c r="C1308">
        <v>1007</v>
      </c>
      <c r="D1308">
        <v>30000</v>
      </c>
      <c r="E1308">
        <v>29959</v>
      </c>
      <c r="F1308">
        <v>41</v>
      </c>
      <c r="G1308" t="s">
        <v>140</v>
      </c>
    </row>
    <row r="1309" spans="1:7">
      <c r="A1309">
        <v>1308</v>
      </c>
      <c r="B1309" s="2">
        <v>46217</v>
      </c>
      <c r="C1309">
        <v>1008</v>
      </c>
      <c r="D1309">
        <v>30000</v>
      </c>
      <c r="E1309">
        <v>32317</v>
      </c>
      <c r="F1309">
        <v>0</v>
      </c>
      <c r="G1309" t="s">
        <v>141</v>
      </c>
    </row>
    <row r="1310" spans="1:7">
      <c r="A1310">
        <v>1309</v>
      </c>
      <c r="B1310" s="2">
        <v>46217</v>
      </c>
      <c r="C1310">
        <v>1009</v>
      </c>
      <c r="D1310">
        <v>30000</v>
      </c>
      <c r="E1310">
        <v>28246</v>
      </c>
      <c r="F1310">
        <v>1754</v>
      </c>
      <c r="G1310" t="s">
        <v>140</v>
      </c>
    </row>
    <row r="1311" spans="1:7">
      <c r="A1311">
        <v>1310</v>
      </c>
      <c r="B1311" s="2">
        <v>46217</v>
      </c>
      <c r="C1311">
        <v>1010</v>
      </c>
      <c r="D1311">
        <v>30000</v>
      </c>
      <c r="E1311">
        <v>38294</v>
      </c>
      <c r="F1311">
        <v>0</v>
      </c>
      <c r="G1311" t="s">
        <v>141</v>
      </c>
    </row>
    <row r="1312" spans="1:7">
      <c r="A1312">
        <v>1311</v>
      </c>
      <c r="B1312" s="2">
        <v>46217</v>
      </c>
      <c r="C1312">
        <v>1011</v>
      </c>
      <c r="D1312">
        <v>50000</v>
      </c>
      <c r="E1312">
        <v>50938</v>
      </c>
      <c r="F1312">
        <v>0</v>
      </c>
      <c r="G1312" t="s">
        <v>141</v>
      </c>
    </row>
    <row r="1313" spans="1:7">
      <c r="A1313">
        <v>1312</v>
      </c>
      <c r="B1313" s="2">
        <v>46217</v>
      </c>
      <c r="C1313">
        <v>1012</v>
      </c>
      <c r="D1313">
        <v>30000</v>
      </c>
      <c r="E1313">
        <v>21163</v>
      </c>
      <c r="F1313">
        <v>8837</v>
      </c>
      <c r="G1313" t="s">
        <v>142</v>
      </c>
    </row>
    <row r="1314" spans="1:7">
      <c r="A1314">
        <v>1313</v>
      </c>
      <c r="B1314" s="2">
        <v>46217</v>
      </c>
      <c r="C1314">
        <v>1013</v>
      </c>
      <c r="D1314">
        <v>30000</v>
      </c>
      <c r="E1314">
        <v>28210</v>
      </c>
      <c r="F1314">
        <v>1790</v>
      </c>
      <c r="G1314" t="s">
        <v>140</v>
      </c>
    </row>
    <row r="1315" spans="1:7">
      <c r="A1315">
        <v>1314</v>
      </c>
      <c r="B1315" s="2">
        <v>46217</v>
      </c>
      <c r="C1315">
        <v>1014</v>
      </c>
      <c r="D1315">
        <v>30000</v>
      </c>
      <c r="E1315">
        <v>24777</v>
      </c>
      <c r="F1315">
        <v>5223</v>
      </c>
      <c r="G1315" t="s">
        <v>140</v>
      </c>
    </row>
    <row r="1316" spans="1:7">
      <c r="A1316">
        <v>1315</v>
      </c>
      <c r="B1316" s="2">
        <v>46217</v>
      </c>
      <c r="C1316">
        <v>1015</v>
      </c>
      <c r="D1316">
        <v>30000</v>
      </c>
      <c r="E1316">
        <v>26808</v>
      </c>
      <c r="F1316">
        <v>3192</v>
      </c>
      <c r="G1316" t="s">
        <v>140</v>
      </c>
    </row>
    <row r="1317" spans="1:7">
      <c r="A1317">
        <v>1316</v>
      </c>
      <c r="B1317" s="2">
        <v>46217</v>
      </c>
      <c r="C1317">
        <v>1016</v>
      </c>
      <c r="D1317">
        <v>50000</v>
      </c>
      <c r="E1317">
        <v>56221</v>
      </c>
      <c r="F1317">
        <v>0</v>
      </c>
      <c r="G1317" t="s">
        <v>141</v>
      </c>
    </row>
    <row r="1318" spans="1:7">
      <c r="A1318">
        <v>1317</v>
      </c>
      <c r="B1318" s="2">
        <v>46217</v>
      </c>
      <c r="C1318">
        <v>1017</v>
      </c>
      <c r="D1318">
        <v>30000</v>
      </c>
      <c r="E1318">
        <v>16998</v>
      </c>
      <c r="F1318">
        <v>13002</v>
      </c>
      <c r="G1318" t="s">
        <v>142</v>
      </c>
    </row>
    <row r="1319" spans="1:7">
      <c r="A1319">
        <v>1318</v>
      </c>
      <c r="B1319" s="2">
        <v>46217</v>
      </c>
      <c r="C1319">
        <v>1018</v>
      </c>
      <c r="D1319">
        <v>30000</v>
      </c>
      <c r="E1319">
        <v>44800</v>
      </c>
      <c r="F1319">
        <v>0</v>
      </c>
      <c r="G1319" t="s">
        <v>141</v>
      </c>
    </row>
    <row r="1320" spans="1:7">
      <c r="A1320">
        <v>1319</v>
      </c>
      <c r="B1320" s="2">
        <v>46217</v>
      </c>
      <c r="C1320">
        <v>1019</v>
      </c>
      <c r="D1320">
        <v>30000</v>
      </c>
      <c r="E1320">
        <v>21008</v>
      </c>
      <c r="F1320">
        <v>8992</v>
      </c>
      <c r="G1320" t="s">
        <v>142</v>
      </c>
    </row>
    <row r="1321" spans="1:7">
      <c r="A1321">
        <v>1320</v>
      </c>
      <c r="B1321" s="2">
        <v>46217</v>
      </c>
      <c r="C1321">
        <v>1020</v>
      </c>
      <c r="D1321">
        <v>30000</v>
      </c>
      <c r="E1321">
        <v>35172</v>
      </c>
      <c r="F1321">
        <v>0</v>
      </c>
      <c r="G1321" t="s">
        <v>141</v>
      </c>
    </row>
    <row r="1322" spans="1:7">
      <c r="A1322">
        <v>1321</v>
      </c>
      <c r="B1322" s="2">
        <v>46217</v>
      </c>
      <c r="C1322">
        <v>1021</v>
      </c>
      <c r="D1322">
        <v>50000</v>
      </c>
      <c r="E1322">
        <v>58782</v>
      </c>
      <c r="F1322">
        <v>0</v>
      </c>
      <c r="G1322" t="s">
        <v>141</v>
      </c>
    </row>
    <row r="1323" spans="1:7">
      <c r="A1323">
        <v>1322</v>
      </c>
      <c r="B1323" s="2">
        <v>46217</v>
      </c>
      <c r="C1323">
        <v>1022</v>
      </c>
      <c r="D1323">
        <v>30000</v>
      </c>
      <c r="E1323">
        <v>39203</v>
      </c>
      <c r="F1323">
        <v>0</v>
      </c>
      <c r="G1323" t="s">
        <v>141</v>
      </c>
    </row>
    <row r="1324" spans="1:7">
      <c r="A1324">
        <v>1323</v>
      </c>
      <c r="B1324" s="2">
        <v>46217</v>
      </c>
      <c r="C1324">
        <v>1023</v>
      </c>
      <c r="D1324">
        <v>30000</v>
      </c>
      <c r="E1324">
        <v>26525</v>
      </c>
      <c r="F1324">
        <v>3475</v>
      </c>
      <c r="G1324" t="s">
        <v>140</v>
      </c>
    </row>
    <row r="1325" spans="1:7">
      <c r="A1325">
        <v>1324</v>
      </c>
      <c r="B1325" s="2">
        <v>46217</v>
      </c>
      <c r="C1325">
        <v>1024</v>
      </c>
      <c r="D1325">
        <v>30000</v>
      </c>
      <c r="E1325">
        <v>18428</v>
      </c>
      <c r="F1325">
        <v>11572</v>
      </c>
      <c r="G1325" t="s">
        <v>142</v>
      </c>
    </row>
    <row r="1326" spans="1:7">
      <c r="A1326">
        <v>1325</v>
      </c>
      <c r="B1326" s="2">
        <v>46217</v>
      </c>
      <c r="C1326">
        <v>1025</v>
      </c>
      <c r="D1326">
        <v>30000</v>
      </c>
      <c r="E1326">
        <v>11265</v>
      </c>
      <c r="F1326">
        <v>18735</v>
      </c>
      <c r="G1326" t="s">
        <v>142</v>
      </c>
    </row>
    <row r="1327" spans="1:7">
      <c r="A1327">
        <v>1326</v>
      </c>
      <c r="B1327" s="2">
        <v>46217</v>
      </c>
      <c r="C1327">
        <v>1026</v>
      </c>
      <c r="D1327">
        <v>50000</v>
      </c>
      <c r="E1327">
        <v>52339</v>
      </c>
      <c r="F1327">
        <v>0</v>
      </c>
      <c r="G1327" t="s">
        <v>141</v>
      </c>
    </row>
    <row r="1328" spans="1:7">
      <c r="A1328">
        <v>1327</v>
      </c>
      <c r="B1328" s="2">
        <v>46217</v>
      </c>
      <c r="C1328">
        <v>1027</v>
      </c>
      <c r="D1328">
        <v>30000</v>
      </c>
      <c r="E1328">
        <v>12477</v>
      </c>
      <c r="F1328">
        <v>17523</v>
      </c>
      <c r="G1328" t="s">
        <v>142</v>
      </c>
    </row>
    <row r="1329" spans="1:7">
      <c r="A1329">
        <v>1328</v>
      </c>
      <c r="B1329" s="2">
        <v>46217</v>
      </c>
      <c r="C1329">
        <v>1028</v>
      </c>
      <c r="D1329">
        <v>30000</v>
      </c>
      <c r="E1329">
        <v>18601</v>
      </c>
      <c r="F1329">
        <v>11399</v>
      </c>
      <c r="G1329" t="s">
        <v>142</v>
      </c>
    </row>
    <row r="1330" spans="1:7">
      <c r="A1330">
        <v>1329</v>
      </c>
      <c r="B1330" s="2">
        <v>46217</v>
      </c>
      <c r="C1330">
        <v>1029</v>
      </c>
      <c r="D1330">
        <v>30000</v>
      </c>
      <c r="E1330">
        <v>17463</v>
      </c>
      <c r="F1330">
        <v>12537</v>
      </c>
      <c r="G1330" t="s">
        <v>142</v>
      </c>
    </row>
    <row r="1331" spans="1:7">
      <c r="A1331">
        <v>1330</v>
      </c>
      <c r="B1331" s="2">
        <v>46217</v>
      </c>
      <c r="C1331">
        <v>1030</v>
      </c>
      <c r="D1331">
        <v>30000</v>
      </c>
      <c r="E1331">
        <v>24992</v>
      </c>
      <c r="F1331">
        <v>5008</v>
      </c>
      <c r="G1331" t="s">
        <v>140</v>
      </c>
    </row>
    <row r="1332" spans="1:7">
      <c r="A1332">
        <v>1331</v>
      </c>
      <c r="B1332" s="2">
        <v>46217</v>
      </c>
      <c r="C1332">
        <v>1031</v>
      </c>
      <c r="D1332">
        <v>50000</v>
      </c>
      <c r="E1332">
        <v>56929</v>
      </c>
      <c r="F1332">
        <v>0</v>
      </c>
      <c r="G1332" t="s">
        <v>141</v>
      </c>
    </row>
    <row r="1333" spans="1:7">
      <c r="A1333">
        <v>1332</v>
      </c>
      <c r="B1333" s="2">
        <v>46217</v>
      </c>
      <c r="C1333">
        <v>1032</v>
      </c>
      <c r="D1333">
        <v>30000</v>
      </c>
      <c r="E1333">
        <v>28898</v>
      </c>
      <c r="F1333">
        <v>1102</v>
      </c>
      <c r="G1333" t="s">
        <v>140</v>
      </c>
    </row>
    <row r="1334" spans="1:7">
      <c r="A1334">
        <v>1333</v>
      </c>
      <c r="B1334" s="2">
        <v>46217</v>
      </c>
      <c r="C1334">
        <v>1033</v>
      </c>
      <c r="D1334">
        <v>30000</v>
      </c>
      <c r="E1334">
        <v>24128</v>
      </c>
      <c r="F1334">
        <v>5872</v>
      </c>
      <c r="G1334" t="s">
        <v>140</v>
      </c>
    </row>
    <row r="1335" spans="1:7">
      <c r="A1335">
        <v>1334</v>
      </c>
      <c r="B1335" s="2">
        <v>46217</v>
      </c>
      <c r="C1335">
        <v>1034</v>
      </c>
      <c r="D1335">
        <v>30000</v>
      </c>
      <c r="E1335">
        <v>9337</v>
      </c>
      <c r="F1335">
        <v>20663</v>
      </c>
      <c r="G1335" t="s">
        <v>142</v>
      </c>
    </row>
    <row r="1336" spans="1:7">
      <c r="A1336">
        <v>1335</v>
      </c>
      <c r="B1336" s="2">
        <v>46217</v>
      </c>
      <c r="C1336">
        <v>1035</v>
      </c>
      <c r="D1336">
        <v>30000</v>
      </c>
      <c r="E1336">
        <v>14386</v>
      </c>
      <c r="F1336">
        <v>15614</v>
      </c>
      <c r="G1336" t="s">
        <v>142</v>
      </c>
    </row>
    <row r="1337" spans="1:7">
      <c r="A1337">
        <v>1336</v>
      </c>
      <c r="B1337" s="2">
        <v>46217</v>
      </c>
      <c r="C1337">
        <v>1036</v>
      </c>
      <c r="D1337">
        <v>50000</v>
      </c>
      <c r="E1337">
        <v>53500</v>
      </c>
      <c r="F1337">
        <v>0</v>
      </c>
      <c r="G1337" t="s">
        <v>141</v>
      </c>
    </row>
    <row r="1338" spans="1:7">
      <c r="A1338">
        <v>1337</v>
      </c>
      <c r="B1338" s="2">
        <v>46217</v>
      </c>
      <c r="C1338">
        <v>1037</v>
      </c>
      <c r="D1338">
        <v>30000</v>
      </c>
      <c r="E1338">
        <v>20619</v>
      </c>
      <c r="F1338">
        <v>9381</v>
      </c>
      <c r="G1338" t="s">
        <v>142</v>
      </c>
    </row>
    <row r="1339" spans="1:7">
      <c r="A1339">
        <v>1338</v>
      </c>
      <c r="B1339" s="2">
        <v>46217</v>
      </c>
      <c r="C1339">
        <v>1038</v>
      </c>
      <c r="D1339">
        <v>30000</v>
      </c>
      <c r="E1339">
        <v>29206</v>
      </c>
      <c r="F1339">
        <v>794</v>
      </c>
      <c r="G1339" t="s">
        <v>140</v>
      </c>
    </row>
    <row r="1340" spans="1:7">
      <c r="A1340">
        <v>1339</v>
      </c>
      <c r="B1340" s="2">
        <v>46217</v>
      </c>
      <c r="C1340">
        <v>1039</v>
      </c>
      <c r="D1340">
        <v>30000</v>
      </c>
      <c r="E1340">
        <v>20752</v>
      </c>
      <c r="F1340">
        <v>9248</v>
      </c>
      <c r="G1340" t="s">
        <v>142</v>
      </c>
    </row>
    <row r="1341" spans="1:7">
      <c r="A1341">
        <v>1340</v>
      </c>
      <c r="B1341" s="2">
        <v>46217</v>
      </c>
      <c r="C1341">
        <v>1040</v>
      </c>
      <c r="D1341">
        <v>30000</v>
      </c>
      <c r="E1341">
        <v>27204</v>
      </c>
      <c r="F1341">
        <v>2796</v>
      </c>
      <c r="G1341" t="s">
        <v>140</v>
      </c>
    </row>
    <row r="1342" spans="1:7">
      <c r="A1342">
        <v>1341</v>
      </c>
      <c r="B1342" s="2">
        <v>46217</v>
      </c>
      <c r="C1342">
        <v>1041</v>
      </c>
      <c r="D1342">
        <v>50000</v>
      </c>
      <c r="E1342">
        <v>33883</v>
      </c>
      <c r="F1342">
        <v>16117</v>
      </c>
      <c r="G1342" t="s">
        <v>142</v>
      </c>
    </row>
    <row r="1343" spans="1:7">
      <c r="A1343">
        <v>1342</v>
      </c>
      <c r="B1343" s="2">
        <v>46217</v>
      </c>
      <c r="C1343">
        <v>1042</v>
      </c>
      <c r="D1343">
        <v>30000</v>
      </c>
      <c r="E1343">
        <v>19173</v>
      </c>
      <c r="F1343">
        <v>10827</v>
      </c>
      <c r="G1343" t="s">
        <v>142</v>
      </c>
    </row>
    <row r="1344" spans="1:7">
      <c r="A1344">
        <v>1343</v>
      </c>
      <c r="B1344" s="2">
        <v>46217</v>
      </c>
      <c r="C1344">
        <v>1043</v>
      </c>
      <c r="D1344">
        <v>30000</v>
      </c>
      <c r="E1344">
        <v>23078</v>
      </c>
      <c r="F1344">
        <v>6922</v>
      </c>
      <c r="G1344" t="s">
        <v>140</v>
      </c>
    </row>
    <row r="1345" spans="1:7">
      <c r="A1345">
        <v>1344</v>
      </c>
      <c r="B1345" s="2">
        <v>46217</v>
      </c>
      <c r="C1345">
        <v>1044</v>
      </c>
      <c r="D1345">
        <v>30000</v>
      </c>
      <c r="E1345">
        <v>22720</v>
      </c>
      <c r="F1345">
        <v>7280</v>
      </c>
      <c r="G1345" t="s">
        <v>140</v>
      </c>
    </row>
    <row r="1346" spans="1:7">
      <c r="A1346">
        <v>1345</v>
      </c>
      <c r="B1346" s="2">
        <v>46217</v>
      </c>
      <c r="C1346">
        <v>1045</v>
      </c>
      <c r="D1346">
        <v>30000</v>
      </c>
      <c r="E1346">
        <v>40563</v>
      </c>
      <c r="F1346">
        <v>0</v>
      </c>
      <c r="G1346" t="s">
        <v>141</v>
      </c>
    </row>
    <row r="1347" spans="1:7">
      <c r="A1347">
        <v>1346</v>
      </c>
      <c r="B1347" s="2">
        <v>46217</v>
      </c>
      <c r="C1347">
        <v>1046</v>
      </c>
      <c r="D1347">
        <v>50000</v>
      </c>
      <c r="E1347">
        <v>31555</v>
      </c>
      <c r="F1347">
        <v>18445</v>
      </c>
      <c r="G1347" t="s">
        <v>142</v>
      </c>
    </row>
    <row r="1348" spans="1:7">
      <c r="A1348">
        <v>1347</v>
      </c>
      <c r="B1348" s="2">
        <v>46217</v>
      </c>
      <c r="C1348">
        <v>1047</v>
      </c>
      <c r="D1348">
        <v>30000</v>
      </c>
      <c r="E1348">
        <v>15398</v>
      </c>
      <c r="F1348">
        <v>14602</v>
      </c>
      <c r="G1348" t="s">
        <v>142</v>
      </c>
    </row>
    <row r="1349" spans="1:7">
      <c r="A1349">
        <v>1348</v>
      </c>
      <c r="B1349" s="2">
        <v>46217</v>
      </c>
      <c r="C1349">
        <v>1048</v>
      </c>
      <c r="D1349">
        <v>30000</v>
      </c>
      <c r="E1349">
        <v>30388</v>
      </c>
      <c r="F1349">
        <v>0</v>
      </c>
      <c r="G1349" t="s">
        <v>141</v>
      </c>
    </row>
    <row r="1350" spans="1:7">
      <c r="A1350">
        <v>1349</v>
      </c>
      <c r="B1350" s="2">
        <v>46217</v>
      </c>
      <c r="C1350">
        <v>1049</v>
      </c>
      <c r="D1350">
        <v>30000</v>
      </c>
      <c r="E1350">
        <v>14063</v>
      </c>
      <c r="F1350">
        <v>15937</v>
      </c>
      <c r="G1350" t="s">
        <v>142</v>
      </c>
    </row>
    <row r="1351" spans="1:7">
      <c r="A1351">
        <v>1350</v>
      </c>
      <c r="B1351" s="2">
        <v>46217</v>
      </c>
      <c r="C1351">
        <v>1050</v>
      </c>
      <c r="D1351">
        <v>30000</v>
      </c>
      <c r="E1351">
        <v>16911</v>
      </c>
      <c r="F1351">
        <v>13089</v>
      </c>
      <c r="G1351" t="s">
        <v>142</v>
      </c>
    </row>
    <row r="1352" spans="1:7">
      <c r="A1352">
        <v>1351</v>
      </c>
      <c r="B1352" s="2">
        <v>46217</v>
      </c>
      <c r="C1352">
        <v>1051</v>
      </c>
      <c r="D1352">
        <v>50000</v>
      </c>
      <c r="E1352">
        <v>26321</v>
      </c>
      <c r="F1352">
        <v>23679</v>
      </c>
      <c r="G1352" t="s">
        <v>142</v>
      </c>
    </row>
    <row r="1353" spans="1:7">
      <c r="A1353">
        <v>1352</v>
      </c>
      <c r="B1353" s="2">
        <v>46217</v>
      </c>
      <c r="C1353">
        <v>1052</v>
      </c>
      <c r="D1353">
        <v>30000</v>
      </c>
      <c r="E1353">
        <v>24571</v>
      </c>
      <c r="F1353">
        <v>5429</v>
      </c>
      <c r="G1353" t="s">
        <v>140</v>
      </c>
    </row>
    <row r="1354" spans="1:7">
      <c r="A1354">
        <v>1353</v>
      </c>
      <c r="B1354" s="2">
        <v>46217</v>
      </c>
      <c r="C1354">
        <v>1053</v>
      </c>
      <c r="D1354">
        <v>30000</v>
      </c>
      <c r="E1354">
        <v>18385</v>
      </c>
      <c r="F1354">
        <v>11615</v>
      </c>
      <c r="G1354" t="s">
        <v>142</v>
      </c>
    </row>
    <row r="1355" spans="1:7">
      <c r="A1355">
        <v>1354</v>
      </c>
      <c r="B1355" s="2">
        <v>46217</v>
      </c>
      <c r="C1355">
        <v>1054</v>
      </c>
      <c r="D1355">
        <v>30000</v>
      </c>
      <c r="E1355">
        <v>20480</v>
      </c>
      <c r="F1355">
        <v>9520</v>
      </c>
      <c r="G1355" t="s">
        <v>142</v>
      </c>
    </row>
    <row r="1356" spans="1:7">
      <c r="A1356">
        <v>1355</v>
      </c>
      <c r="B1356" s="2">
        <v>46217</v>
      </c>
      <c r="C1356">
        <v>1055</v>
      </c>
      <c r="D1356">
        <v>30000</v>
      </c>
      <c r="E1356">
        <v>26003</v>
      </c>
      <c r="F1356">
        <v>3997</v>
      </c>
      <c r="G1356" t="s">
        <v>140</v>
      </c>
    </row>
    <row r="1357" spans="1:7">
      <c r="A1357">
        <v>1356</v>
      </c>
      <c r="B1357" s="2">
        <v>46217</v>
      </c>
      <c r="C1357">
        <v>1056</v>
      </c>
      <c r="D1357">
        <v>50000</v>
      </c>
      <c r="E1357">
        <v>62371</v>
      </c>
      <c r="F1357">
        <v>0</v>
      </c>
      <c r="G1357" t="s">
        <v>141</v>
      </c>
    </row>
    <row r="1358" spans="1:7">
      <c r="A1358">
        <v>1357</v>
      </c>
      <c r="B1358" s="2">
        <v>46217</v>
      </c>
      <c r="C1358">
        <v>1057</v>
      </c>
      <c r="D1358">
        <v>30000</v>
      </c>
      <c r="E1358">
        <v>35253</v>
      </c>
      <c r="F1358">
        <v>0</v>
      </c>
      <c r="G1358" t="s">
        <v>141</v>
      </c>
    </row>
    <row r="1359" spans="1:7">
      <c r="A1359">
        <v>1358</v>
      </c>
      <c r="B1359" s="2">
        <v>46217</v>
      </c>
      <c r="C1359">
        <v>1058</v>
      </c>
      <c r="D1359">
        <v>30000</v>
      </c>
      <c r="E1359">
        <v>29438</v>
      </c>
      <c r="F1359">
        <v>562</v>
      </c>
      <c r="G1359" t="s">
        <v>140</v>
      </c>
    </row>
    <row r="1360" spans="1:7">
      <c r="A1360">
        <v>1359</v>
      </c>
      <c r="B1360" s="2">
        <v>46217</v>
      </c>
      <c r="C1360">
        <v>1059</v>
      </c>
      <c r="D1360">
        <v>30000</v>
      </c>
      <c r="E1360">
        <v>25796</v>
      </c>
      <c r="F1360">
        <v>4204</v>
      </c>
      <c r="G1360" t="s">
        <v>140</v>
      </c>
    </row>
    <row r="1361" spans="1:7">
      <c r="A1361">
        <v>1360</v>
      </c>
      <c r="B1361" s="2">
        <v>46217</v>
      </c>
      <c r="C1361">
        <v>1060</v>
      </c>
      <c r="D1361">
        <v>30000</v>
      </c>
      <c r="E1361">
        <v>19808</v>
      </c>
      <c r="F1361">
        <v>10192</v>
      </c>
      <c r="G1361" t="s">
        <v>142</v>
      </c>
    </row>
    <row r="1362" spans="1:7">
      <c r="A1362">
        <v>1361</v>
      </c>
      <c r="B1362" s="2">
        <v>46217</v>
      </c>
      <c r="C1362">
        <v>1061</v>
      </c>
      <c r="D1362">
        <v>50000</v>
      </c>
      <c r="E1362">
        <v>50747</v>
      </c>
      <c r="F1362">
        <v>0</v>
      </c>
      <c r="G1362" t="s">
        <v>141</v>
      </c>
    </row>
    <row r="1363" spans="1:7">
      <c r="A1363">
        <v>1362</v>
      </c>
      <c r="B1363" s="2">
        <v>46217</v>
      </c>
      <c r="C1363">
        <v>1062</v>
      </c>
      <c r="D1363">
        <v>30000</v>
      </c>
      <c r="E1363">
        <v>24511</v>
      </c>
      <c r="F1363">
        <v>5489</v>
      </c>
      <c r="G1363" t="s">
        <v>140</v>
      </c>
    </row>
    <row r="1364" spans="1:7">
      <c r="A1364">
        <v>1363</v>
      </c>
      <c r="B1364" s="2">
        <v>46217</v>
      </c>
      <c r="C1364">
        <v>1063</v>
      </c>
      <c r="D1364">
        <v>30000</v>
      </c>
      <c r="E1364">
        <v>33486</v>
      </c>
      <c r="F1364">
        <v>0</v>
      </c>
      <c r="G1364" t="s">
        <v>141</v>
      </c>
    </row>
    <row r="1365" spans="1:7">
      <c r="A1365">
        <v>1364</v>
      </c>
      <c r="B1365" s="2">
        <v>46217</v>
      </c>
      <c r="C1365">
        <v>1064</v>
      </c>
      <c r="D1365">
        <v>30000</v>
      </c>
      <c r="E1365">
        <v>23270</v>
      </c>
      <c r="F1365">
        <v>6730</v>
      </c>
      <c r="G1365" t="s">
        <v>140</v>
      </c>
    </row>
    <row r="1366" spans="1:7">
      <c r="A1366">
        <v>1365</v>
      </c>
      <c r="B1366" s="2">
        <v>46217</v>
      </c>
      <c r="C1366">
        <v>1065</v>
      </c>
      <c r="D1366">
        <v>30000</v>
      </c>
      <c r="E1366">
        <v>35231</v>
      </c>
      <c r="F1366">
        <v>0</v>
      </c>
      <c r="G1366" t="s">
        <v>141</v>
      </c>
    </row>
    <row r="1367" spans="1:7">
      <c r="A1367">
        <v>1366</v>
      </c>
      <c r="B1367" s="2">
        <v>46217</v>
      </c>
      <c r="C1367">
        <v>1066</v>
      </c>
      <c r="D1367">
        <v>50000</v>
      </c>
      <c r="E1367">
        <v>35961</v>
      </c>
      <c r="F1367">
        <v>14039</v>
      </c>
      <c r="G1367" t="s">
        <v>142</v>
      </c>
    </row>
    <row r="1368" spans="1:7">
      <c r="A1368">
        <v>1367</v>
      </c>
      <c r="B1368" s="2">
        <v>46217</v>
      </c>
      <c r="C1368">
        <v>1067</v>
      </c>
      <c r="D1368">
        <v>30000</v>
      </c>
      <c r="E1368">
        <v>28990</v>
      </c>
      <c r="F1368">
        <v>1010</v>
      </c>
      <c r="G1368" t="s">
        <v>140</v>
      </c>
    </row>
    <row r="1369" spans="1:7">
      <c r="A1369">
        <v>1368</v>
      </c>
      <c r="B1369" s="2">
        <v>46217</v>
      </c>
      <c r="C1369">
        <v>1068</v>
      </c>
      <c r="D1369">
        <v>30000</v>
      </c>
      <c r="E1369">
        <v>42845</v>
      </c>
      <c r="F1369">
        <v>0</v>
      </c>
      <c r="G1369" t="s">
        <v>141</v>
      </c>
    </row>
    <row r="1370" spans="1:7">
      <c r="A1370">
        <v>1369</v>
      </c>
      <c r="B1370" s="2">
        <v>46217</v>
      </c>
      <c r="C1370">
        <v>1069</v>
      </c>
      <c r="D1370">
        <v>30000</v>
      </c>
      <c r="E1370">
        <v>31198</v>
      </c>
      <c r="F1370">
        <v>0</v>
      </c>
      <c r="G1370" t="s">
        <v>141</v>
      </c>
    </row>
    <row r="1371" spans="1:7">
      <c r="A1371">
        <v>1370</v>
      </c>
      <c r="B1371" s="2">
        <v>46217</v>
      </c>
      <c r="C1371">
        <v>1070</v>
      </c>
      <c r="D1371">
        <v>30000</v>
      </c>
      <c r="E1371">
        <v>33530</v>
      </c>
      <c r="F1371">
        <v>0</v>
      </c>
      <c r="G1371" t="s">
        <v>141</v>
      </c>
    </row>
    <row r="1372" spans="1:7">
      <c r="A1372">
        <v>1371</v>
      </c>
      <c r="B1372" s="2">
        <v>46217</v>
      </c>
      <c r="C1372">
        <v>1071</v>
      </c>
      <c r="D1372">
        <v>50000</v>
      </c>
      <c r="E1372">
        <v>51345</v>
      </c>
      <c r="F1372">
        <v>0</v>
      </c>
      <c r="G1372" t="s">
        <v>141</v>
      </c>
    </row>
    <row r="1373" spans="1:7">
      <c r="A1373">
        <v>1372</v>
      </c>
      <c r="B1373" s="2">
        <v>46217</v>
      </c>
      <c r="C1373">
        <v>1072</v>
      </c>
      <c r="D1373">
        <v>30000</v>
      </c>
      <c r="E1373">
        <v>25128</v>
      </c>
      <c r="F1373">
        <v>4872</v>
      </c>
      <c r="G1373" t="s">
        <v>140</v>
      </c>
    </row>
    <row r="1374" spans="1:7">
      <c r="A1374">
        <v>1373</v>
      </c>
      <c r="B1374" s="2">
        <v>46217</v>
      </c>
      <c r="C1374">
        <v>1073</v>
      </c>
      <c r="D1374">
        <v>30000</v>
      </c>
      <c r="E1374">
        <v>17636</v>
      </c>
      <c r="F1374">
        <v>12364</v>
      </c>
      <c r="G1374" t="s">
        <v>142</v>
      </c>
    </row>
    <row r="1375" spans="1:7">
      <c r="A1375">
        <v>1374</v>
      </c>
      <c r="B1375" s="2">
        <v>46217</v>
      </c>
      <c r="C1375">
        <v>1074</v>
      </c>
      <c r="D1375">
        <v>30000</v>
      </c>
      <c r="E1375">
        <v>13548</v>
      </c>
      <c r="F1375">
        <v>16452</v>
      </c>
      <c r="G1375" t="s">
        <v>142</v>
      </c>
    </row>
    <row r="1376" spans="1:7">
      <c r="A1376">
        <v>1375</v>
      </c>
      <c r="B1376" s="2">
        <v>46217</v>
      </c>
      <c r="C1376">
        <v>1075</v>
      </c>
      <c r="D1376">
        <v>30000</v>
      </c>
      <c r="E1376">
        <v>27253</v>
      </c>
      <c r="F1376">
        <v>2747</v>
      </c>
      <c r="G1376" t="s">
        <v>140</v>
      </c>
    </row>
    <row r="1377" spans="1:7">
      <c r="A1377">
        <v>1376</v>
      </c>
      <c r="B1377" s="2">
        <v>46217</v>
      </c>
      <c r="C1377">
        <v>1076</v>
      </c>
      <c r="D1377">
        <v>50000</v>
      </c>
      <c r="E1377">
        <v>28708</v>
      </c>
      <c r="F1377">
        <v>21292</v>
      </c>
      <c r="G1377" t="s">
        <v>142</v>
      </c>
    </row>
    <row r="1378" spans="1:7">
      <c r="A1378">
        <v>1377</v>
      </c>
      <c r="B1378" s="2">
        <v>46217</v>
      </c>
      <c r="C1378">
        <v>1077</v>
      </c>
      <c r="D1378">
        <v>30000</v>
      </c>
      <c r="E1378">
        <v>24342</v>
      </c>
      <c r="F1378">
        <v>5658</v>
      </c>
      <c r="G1378" t="s">
        <v>140</v>
      </c>
    </row>
    <row r="1379" spans="1:7">
      <c r="A1379">
        <v>1378</v>
      </c>
      <c r="B1379" s="2">
        <v>46217</v>
      </c>
      <c r="C1379">
        <v>1078</v>
      </c>
      <c r="D1379">
        <v>30000</v>
      </c>
      <c r="E1379">
        <v>17663</v>
      </c>
      <c r="F1379">
        <v>12337</v>
      </c>
      <c r="G1379" t="s">
        <v>142</v>
      </c>
    </row>
    <row r="1380" spans="1:7">
      <c r="A1380">
        <v>1379</v>
      </c>
      <c r="B1380" s="2">
        <v>46217</v>
      </c>
      <c r="C1380">
        <v>1079</v>
      </c>
      <c r="D1380">
        <v>30000</v>
      </c>
      <c r="E1380">
        <v>19659</v>
      </c>
      <c r="F1380">
        <v>10341</v>
      </c>
      <c r="G1380" t="s">
        <v>142</v>
      </c>
    </row>
    <row r="1381" spans="1:7">
      <c r="A1381">
        <v>1380</v>
      </c>
      <c r="B1381" s="2">
        <v>46217</v>
      </c>
      <c r="C1381">
        <v>1080</v>
      </c>
      <c r="D1381">
        <v>30000</v>
      </c>
      <c r="E1381">
        <v>30652</v>
      </c>
      <c r="F1381">
        <v>0</v>
      </c>
      <c r="G1381" t="s">
        <v>141</v>
      </c>
    </row>
    <row r="1382" spans="1:7">
      <c r="A1382">
        <v>1381</v>
      </c>
      <c r="B1382" s="2">
        <v>46217</v>
      </c>
      <c r="C1382">
        <v>1081</v>
      </c>
      <c r="D1382">
        <v>50000</v>
      </c>
      <c r="E1382">
        <v>27136</v>
      </c>
      <c r="F1382">
        <v>22864</v>
      </c>
      <c r="G1382" t="s">
        <v>142</v>
      </c>
    </row>
    <row r="1383" spans="1:7">
      <c r="A1383">
        <v>1382</v>
      </c>
      <c r="B1383" s="2">
        <v>46217</v>
      </c>
      <c r="C1383">
        <v>1082</v>
      </c>
      <c r="D1383">
        <v>30000</v>
      </c>
      <c r="E1383">
        <v>27668</v>
      </c>
      <c r="F1383">
        <v>2332</v>
      </c>
      <c r="G1383" t="s">
        <v>140</v>
      </c>
    </row>
    <row r="1384" spans="1:7">
      <c r="A1384">
        <v>1383</v>
      </c>
      <c r="B1384" s="2">
        <v>46217</v>
      </c>
      <c r="C1384">
        <v>1083</v>
      </c>
      <c r="D1384">
        <v>30000</v>
      </c>
      <c r="E1384">
        <v>30263</v>
      </c>
      <c r="F1384">
        <v>0</v>
      </c>
      <c r="G1384" t="s">
        <v>141</v>
      </c>
    </row>
    <row r="1385" spans="1:7">
      <c r="A1385">
        <v>1384</v>
      </c>
      <c r="B1385" s="2">
        <v>46217</v>
      </c>
      <c r="C1385">
        <v>1084</v>
      </c>
      <c r="D1385">
        <v>30000</v>
      </c>
      <c r="E1385">
        <v>20049</v>
      </c>
      <c r="F1385">
        <v>9951</v>
      </c>
      <c r="G1385" t="s">
        <v>142</v>
      </c>
    </row>
    <row r="1386" spans="1:7">
      <c r="A1386">
        <v>1385</v>
      </c>
      <c r="B1386" s="2">
        <v>46217</v>
      </c>
      <c r="C1386">
        <v>1085</v>
      </c>
      <c r="D1386">
        <v>30000</v>
      </c>
      <c r="E1386">
        <v>11370</v>
      </c>
      <c r="F1386">
        <v>18630</v>
      </c>
      <c r="G1386" t="s">
        <v>142</v>
      </c>
    </row>
    <row r="1387" spans="1:7">
      <c r="A1387">
        <v>1386</v>
      </c>
      <c r="B1387" s="2">
        <v>46217</v>
      </c>
      <c r="C1387">
        <v>1086</v>
      </c>
      <c r="D1387">
        <v>50000</v>
      </c>
      <c r="E1387">
        <v>18176</v>
      </c>
      <c r="F1387">
        <v>31824</v>
      </c>
      <c r="G1387" t="s">
        <v>142</v>
      </c>
    </row>
    <row r="1388" spans="1:7">
      <c r="A1388">
        <v>1387</v>
      </c>
      <c r="B1388" s="2">
        <v>46217</v>
      </c>
      <c r="C1388">
        <v>1087</v>
      </c>
      <c r="D1388">
        <v>30000</v>
      </c>
      <c r="E1388">
        <v>14855</v>
      </c>
      <c r="F1388">
        <v>15145</v>
      </c>
      <c r="G1388" t="s">
        <v>142</v>
      </c>
    </row>
    <row r="1389" spans="1:7">
      <c r="A1389">
        <v>1388</v>
      </c>
      <c r="B1389" s="2">
        <v>46217</v>
      </c>
      <c r="C1389">
        <v>1088</v>
      </c>
      <c r="D1389">
        <v>30000</v>
      </c>
      <c r="E1389">
        <v>25569</v>
      </c>
      <c r="F1389">
        <v>4431</v>
      </c>
      <c r="G1389" t="s">
        <v>140</v>
      </c>
    </row>
    <row r="1390" spans="1:7">
      <c r="A1390">
        <v>1389</v>
      </c>
      <c r="B1390" s="2">
        <v>46217</v>
      </c>
      <c r="C1390">
        <v>1089</v>
      </c>
      <c r="D1390">
        <v>30000</v>
      </c>
      <c r="E1390">
        <v>38301</v>
      </c>
      <c r="F1390">
        <v>0</v>
      </c>
      <c r="G1390" t="s">
        <v>141</v>
      </c>
    </row>
    <row r="1391" spans="1:7">
      <c r="A1391">
        <v>1390</v>
      </c>
      <c r="B1391" s="2">
        <v>46217</v>
      </c>
      <c r="C1391">
        <v>1090</v>
      </c>
      <c r="D1391">
        <v>30000</v>
      </c>
      <c r="E1391">
        <v>31165</v>
      </c>
      <c r="F1391">
        <v>0</v>
      </c>
      <c r="G1391" t="s">
        <v>141</v>
      </c>
    </row>
    <row r="1392" spans="1:7">
      <c r="A1392">
        <v>1391</v>
      </c>
      <c r="B1392" s="2">
        <v>46217</v>
      </c>
      <c r="C1392">
        <v>1091</v>
      </c>
      <c r="D1392">
        <v>50000</v>
      </c>
      <c r="E1392">
        <v>38191</v>
      </c>
      <c r="F1392">
        <v>11809</v>
      </c>
      <c r="G1392" t="s">
        <v>140</v>
      </c>
    </row>
    <row r="1393" spans="1:7">
      <c r="A1393">
        <v>1392</v>
      </c>
      <c r="B1393" s="2">
        <v>46217</v>
      </c>
      <c r="C1393">
        <v>1092</v>
      </c>
      <c r="D1393">
        <v>30000</v>
      </c>
      <c r="E1393">
        <v>21223</v>
      </c>
      <c r="F1393">
        <v>8777</v>
      </c>
      <c r="G1393" t="s">
        <v>142</v>
      </c>
    </row>
    <row r="1394" spans="1:7">
      <c r="A1394">
        <v>1393</v>
      </c>
      <c r="B1394" s="2">
        <v>46217</v>
      </c>
      <c r="C1394">
        <v>1093</v>
      </c>
      <c r="D1394">
        <v>30000</v>
      </c>
      <c r="E1394">
        <v>39630</v>
      </c>
      <c r="F1394">
        <v>0</v>
      </c>
      <c r="G1394" t="s">
        <v>141</v>
      </c>
    </row>
    <row r="1395" spans="1:7">
      <c r="A1395">
        <v>1394</v>
      </c>
      <c r="B1395" s="2">
        <v>46217</v>
      </c>
      <c r="C1395">
        <v>1094</v>
      </c>
      <c r="D1395">
        <v>30000</v>
      </c>
      <c r="E1395">
        <v>9081</v>
      </c>
      <c r="F1395">
        <v>20919</v>
      </c>
      <c r="G1395" t="s">
        <v>142</v>
      </c>
    </row>
    <row r="1396" spans="1:7">
      <c r="A1396">
        <v>1395</v>
      </c>
      <c r="B1396" s="2">
        <v>46217</v>
      </c>
      <c r="C1396">
        <v>1095</v>
      </c>
      <c r="D1396">
        <v>30000</v>
      </c>
      <c r="E1396">
        <v>12261</v>
      </c>
      <c r="F1396">
        <v>17739</v>
      </c>
      <c r="G1396" t="s">
        <v>142</v>
      </c>
    </row>
    <row r="1397" spans="1:7">
      <c r="A1397">
        <v>1396</v>
      </c>
      <c r="B1397" s="2">
        <v>46217</v>
      </c>
      <c r="C1397">
        <v>1096</v>
      </c>
      <c r="D1397">
        <v>50000</v>
      </c>
      <c r="E1397">
        <v>26952</v>
      </c>
      <c r="F1397">
        <v>23048</v>
      </c>
      <c r="G1397" t="s">
        <v>142</v>
      </c>
    </row>
    <row r="1398" spans="1:7">
      <c r="A1398">
        <v>1397</v>
      </c>
      <c r="B1398" s="2">
        <v>46217</v>
      </c>
      <c r="C1398">
        <v>1097</v>
      </c>
      <c r="D1398">
        <v>30000</v>
      </c>
      <c r="E1398">
        <v>23553</v>
      </c>
      <c r="F1398">
        <v>6447</v>
      </c>
      <c r="G1398" t="s">
        <v>140</v>
      </c>
    </row>
    <row r="1399" spans="1:7">
      <c r="A1399">
        <v>1398</v>
      </c>
      <c r="B1399" s="2">
        <v>46217</v>
      </c>
      <c r="C1399">
        <v>1098</v>
      </c>
      <c r="D1399">
        <v>30000</v>
      </c>
      <c r="E1399">
        <v>42404</v>
      </c>
      <c r="F1399">
        <v>0</v>
      </c>
      <c r="G1399" t="s">
        <v>141</v>
      </c>
    </row>
    <row r="1400" spans="1:7">
      <c r="A1400">
        <v>1399</v>
      </c>
      <c r="B1400" s="2">
        <v>46217</v>
      </c>
      <c r="C1400">
        <v>1099</v>
      </c>
      <c r="D1400">
        <v>30000</v>
      </c>
      <c r="E1400">
        <v>30546</v>
      </c>
      <c r="F1400">
        <v>0</v>
      </c>
      <c r="G1400" t="s">
        <v>141</v>
      </c>
    </row>
    <row r="1401" spans="1:7">
      <c r="A1401">
        <v>1400</v>
      </c>
      <c r="B1401" s="2">
        <v>46217</v>
      </c>
      <c r="C1401">
        <v>1100</v>
      </c>
      <c r="D1401">
        <v>30000</v>
      </c>
      <c r="E1401">
        <v>18773</v>
      </c>
      <c r="F1401">
        <v>11227</v>
      </c>
      <c r="G1401" t="s">
        <v>142</v>
      </c>
    </row>
    <row r="1402" spans="1:7">
      <c r="A1402">
        <v>1401</v>
      </c>
      <c r="B1402" s="2">
        <v>46218</v>
      </c>
      <c r="C1402">
        <v>1001</v>
      </c>
      <c r="D1402">
        <v>50000</v>
      </c>
      <c r="E1402">
        <v>46769</v>
      </c>
      <c r="F1402">
        <v>3231</v>
      </c>
      <c r="G1402" t="s">
        <v>140</v>
      </c>
    </row>
    <row r="1403" spans="1:7">
      <c r="A1403">
        <v>1402</v>
      </c>
      <c r="B1403" s="2">
        <v>46218</v>
      </c>
      <c r="C1403">
        <v>1002</v>
      </c>
      <c r="D1403">
        <v>30000</v>
      </c>
      <c r="E1403">
        <v>25838</v>
      </c>
      <c r="F1403">
        <v>4162</v>
      </c>
      <c r="G1403" t="s">
        <v>140</v>
      </c>
    </row>
    <row r="1404" spans="1:7">
      <c r="A1404">
        <v>1403</v>
      </c>
      <c r="B1404" s="2">
        <v>46218</v>
      </c>
      <c r="C1404">
        <v>1003</v>
      </c>
      <c r="D1404">
        <v>30000</v>
      </c>
      <c r="E1404">
        <v>37202</v>
      </c>
      <c r="F1404">
        <v>0</v>
      </c>
      <c r="G1404" t="s">
        <v>141</v>
      </c>
    </row>
    <row r="1405" spans="1:7">
      <c r="A1405">
        <v>1404</v>
      </c>
      <c r="B1405" s="2">
        <v>46218</v>
      </c>
      <c r="C1405">
        <v>1004</v>
      </c>
      <c r="D1405">
        <v>30000</v>
      </c>
      <c r="E1405">
        <v>34104</v>
      </c>
      <c r="F1405">
        <v>0</v>
      </c>
      <c r="G1405" t="s">
        <v>141</v>
      </c>
    </row>
    <row r="1406" spans="1:7">
      <c r="A1406">
        <v>1405</v>
      </c>
      <c r="B1406" s="2">
        <v>46218</v>
      </c>
      <c r="C1406">
        <v>1005</v>
      </c>
      <c r="D1406">
        <v>30000</v>
      </c>
      <c r="E1406">
        <v>28838</v>
      </c>
      <c r="F1406">
        <v>1162</v>
      </c>
      <c r="G1406" t="s">
        <v>140</v>
      </c>
    </row>
    <row r="1407" spans="1:7">
      <c r="A1407">
        <v>1406</v>
      </c>
      <c r="B1407" s="2">
        <v>46218</v>
      </c>
      <c r="C1407">
        <v>1006</v>
      </c>
      <c r="D1407">
        <v>50000</v>
      </c>
      <c r="E1407">
        <v>20009</v>
      </c>
      <c r="F1407">
        <v>29991</v>
      </c>
      <c r="G1407" t="s">
        <v>142</v>
      </c>
    </row>
    <row r="1408" spans="1:7">
      <c r="A1408">
        <v>1407</v>
      </c>
      <c r="B1408" s="2">
        <v>46218</v>
      </c>
      <c r="C1408">
        <v>1007</v>
      </c>
      <c r="D1408">
        <v>30000</v>
      </c>
      <c r="E1408">
        <v>33078</v>
      </c>
      <c r="F1408">
        <v>0</v>
      </c>
      <c r="G1408" t="s">
        <v>141</v>
      </c>
    </row>
    <row r="1409" spans="1:7">
      <c r="A1409">
        <v>1408</v>
      </c>
      <c r="B1409" s="2">
        <v>46218</v>
      </c>
      <c r="C1409">
        <v>1008</v>
      </c>
      <c r="D1409">
        <v>30000</v>
      </c>
      <c r="E1409">
        <v>28539</v>
      </c>
      <c r="F1409">
        <v>1461</v>
      </c>
      <c r="G1409" t="s">
        <v>140</v>
      </c>
    </row>
    <row r="1410" spans="1:7">
      <c r="A1410">
        <v>1409</v>
      </c>
      <c r="B1410" s="2">
        <v>46218</v>
      </c>
      <c r="C1410">
        <v>1009</v>
      </c>
      <c r="D1410">
        <v>30000</v>
      </c>
      <c r="E1410">
        <v>34540</v>
      </c>
      <c r="F1410">
        <v>0</v>
      </c>
      <c r="G1410" t="s">
        <v>141</v>
      </c>
    </row>
    <row r="1411" spans="1:7">
      <c r="A1411">
        <v>1410</v>
      </c>
      <c r="B1411" s="2">
        <v>46218</v>
      </c>
      <c r="C1411">
        <v>1010</v>
      </c>
      <c r="D1411">
        <v>30000</v>
      </c>
      <c r="E1411">
        <v>27535</v>
      </c>
      <c r="F1411">
        <v>2465</v>
      </c>
      <c r="G1411" t="s">
        <v>140</v>
      </c>
    </row>
    <row r="1412" spans="1:7">
      <c r="A1412">
        <v>1411</v>
      </c>
      <c r="B1412" s="2">
        <v>46218</v>
      </c>
      <c r="C1412">
        <v>1011</v>
      </c>
      <c r="D1412">
        <v>50000</v>
      </c>
      <c r="E1412">
        <v>52308</v>
      </c>
      <c r="F1412">
        <v>0</v>
      </c>
      <c r="G1412" t="s">
        <v>141</v>
      </c>
    </row>
    <row r="1413" spans="1:7">
      <c r="A1413">
        <v>1412</v>
      </c>
      <c r="B1413" s="2">
        <v>46218</v>
      </c>
      <c r="C1413">
        <v>1012</v>
      </c>
      <c r="D1413">
        <v>30000</v>
      </c>
      <c r="E1413">
        <v>9334</v>
      </c>
      <c r="F1413">
        <v>20666</v>
      </c>
      <c r="G1413" t="s">
        <v>142</v>
      </c>
    </row>
    <row r="1414" spans="1:7">
      <c r="A1414">
        <v>1413</v>
      </c>
      <c r="B1414" s="2">
        <v>46218</v>
      </c>
      <c r="C1414">
        <v>1013</v>
      </c>
      <c r="D1414">
        <v>30000</v>
      </c>
      <c r="E1414">
        <v>31597</v>
      </c>
      <c r="F1414">
        <v>0</v>
      </c>
      <c r="G1414" t="s">
        <v>141</v>
      </c>
    </row>
    <row r="1415" spans="1:7">
      <c r="A1415">
        <v>1414</v>
      </c>
      <c r="B1415" s="2">
        <v>46218</v>
      </c>
      <c r="C1415">
        <v>1014</v>
      </c>
      <c r="D1415">
        <v>30000</v>
      </c>
      <c r="E1415">
        <v>31994</v>
      </c>
      <c r="F1415">
        <v>0</v>
      </c>
      <c r="G1415" t="s">
        <v>141</v>
      </c>
    </row>
    <row r="1416" spans="1:7">
      <c r="A1416">
        <v>1415</v>
      </c>
      <c r="B1416" s="2">
        <v>46218</v>
      </c>
      <c r="C1416">
        <v>1015</v>
      </c>
      <c r="D1416">
        <v>30000</v>
      </c>
      <c r="E1416">
        <v>25560</v>
      </c>
      <c r="F1416">
        <v>4440</v>
      </c>
      <c r="G1416" t="s">
        <v>140</v>
      </c>
    </row>
    <row r="1417" spans="1:7">
      <c r="A1417">
        <v>1416</v>
      </c>
      <c r="B1417" s="2">
        <v>46218</v>
      </c>
      <c r="C1417">
        <v>1016</v>
      </c>
      <c r="D1417">
        <v>50000</v>
      </c>
      <c r="E1417">
        <v>42708</v>
      </c>
      <c r="F1417">
        <v>7292</v>
      </c>
      <c r="G1417" t="s">
        <v>140</v>
      </c>
    </row>
    <row r="1418" spans="1:7">
      <c r="A1418">
        <v>1417</v>
      </c>
      <c r="B1418" s="2">
        <v>46218</v>
      </c>
      <c r="C1418">
        <v>1017</v>
      </c>
      <c r="D1418">
        <v>30000</v>
      </c>
      <c r="E1418">
        <v>41437</v>
      </c>
      <c r="F1418">
        <v>0</v>
      </c>
      <c r="G1418" t="s">
        <v>141</v>
      </c>
    </row>
    <row r="1419" spans="1:7">
      <c r="A1419">
        <v>1418</v>
      </c>
      <c r="B1419" s="2">
        <v>46218</v>
      </c>
      <c r="C1419">
        <v>1018</v>
      </c>
      <c r="D1419">
        <v>30000</v>
      </c>
      <c r="E1419">
        <v>22763</v>
      </c>
      <c r="F1419">
        <v>7237</v>
      </c>
      <c r="G1419" t="s">
        <v>140</v>
      </c>
    </row>
    <row r="1420" spans="1:7">
      <c r="A1420">
        <v>1419</v>
      </c>
      <c r="B1420" s="2">
        <v>46218</v>
      </c>
      <c r="C1420">
        <v>1019</v>
      </c>
      <c r="D1420">
        <v>30000</v>
      </c>
      <c r="E1420">
        <v>12543</v>
      </c>
      <c r="F1420">
        <v>17457</v>
      </c>
      <c r="G1420" t="s">
        <v>142</v>
      </c>
    </row>
    <row r="1421" spans="1:7">
      <c r="A1421">
        <v>1420</v>
      </c>
      <c r="B1421" s="2">
        <v>46218</v>
      </c>
      <c r="C1421">
        <v>1020</v>
      </c>
      <c r="D1421">
        <v>30000</v>
      </c>
      <c r="E1421">
        <v>17112</v>
      </c>
      <c r="F1421">
        <v>12888</v>
      </c>
      <c r="G1421" t="s">
        <v>142</v>
      </c>
    </row>
    <row r="1422" spans="1:7">
      <c r="A1422">
        <v>1421</v>
      </c>
      <c r="B1422" s="2">
        <v>46218</v>
      </c>
      <c r="C1422">
        <v>1021</v>
      </c>
      <c r="D1422">
        <v>50000</v>
      </c>
      <c r="E1422">
        <v>54991</v>
      </c>
      <c r="F1422">
        <v>0</v>
      </c>
      <c r="G1422" t="s">
        <v>141</v>
      </c>
    </row>
    <row r="1423" spans="1:7">
      <c r="A1423">
        <v>1422</v>
      </c>
      <c r="B1423" s="2">
        <v>46218</v>
      </c>
      <c r="C1423">
        <v>1022</v>
      </c>
      <c r="D1423">
        <v>30000</v>
      </c>
      <c r="E1423">
        <v>39898</v>
      </c>
      <c r="F1423">
        <v>0</v>
      </c>
      <c r="G1423" t="s">
        <v>141</v>
      </c>
    </row>
    <row r="1424" spans="1:7">
      <c r="A1424">
        <v>1423</v>
      </c>
      <c r="B1424" s="2">
        <v>46218</v>
      </c>
      <c r="C1424">
        <v>1023</v>
      </c>
      <c r="D1424">
        <v>30000</v>
      </c>
      <c r="E1424">
        <v>23312</v>
      </c>
      <c r="F1424">
        <v>6688</v>
      </c>
      <c r="G1424" t="s">
        <v>140</v>
      </c>
    </row>
    <row r="1425" spans="1:7">
      <c r="A1425">
        <v>1424</v>
      </c>
      <c r="B1425" s="2">
        <v>46218</v>
      </c>
      <c r="C1425">
        <v>1024</v>
      </c>
      <c r="D1425">
        <v>30000</v>
      </c>
      <c r="E1425">
        <v>21219</v>
      </c>
      <c r="F1425">
        <v>8781</v>
      </c>
      <c r="G1425" t="s">
        <v>142</v>
      </c>
    </row>
    <row r="1426" spans="1:7">
      <c r="A1426">
        <v>1425</v>
      </c>
      <c r="B1426" s="2">
        <v>46218</v>
      </c>
      <c r="C1426">
        <v>1025</v>
      </c>
      <c r="D1426">
        <v>30000</v>
      </c>
      <c r="E1426">
        <v>25570</v>
      </c>
      <c r="F1426">
        <v>4430</v>
      </c>
      <c r="G1426" t="s">
        <v>140</v>
      </c>
    </row>
    <row r="1427" spans="1:7">
      <c r="A1427">
        <v>1426</v>
      </c>
      <c r="B1427" s="2">
        <v>46218</v>
      </c>
      <c r="C1427">
        <v>1026</v>
      </c>
      <c r="D1427">
        <v>50000</v>
      </c>
      <c r="E1427">
        <v>40255</v>
      </c>
      <c r="F1427">
        <v>9745</v>
      </c>
      <c r="G1427" t="s">
        <v>140</v>
      </c>
    </row>
    <row r="1428" spans="1:7">
      <c r="A1428">
        <v>1427</v>
      </c>
      <c r="B1428" s="2">
        <v>46218</v>
      </c>
      <c r="C1428">
        <v>1027</v>
      </c>
      <c r="D1428">
        <v>30000</v>
      </c>
      <c r="E1428">
        <v>21436</v>
      </c>
      <c r="F1428">
        <v>8564</v>
      </c>
      <c r="G1428" t="s">
        <v>142</v>
      </c>
    </row>
    <row r="1429" spans="1:7">
      <c r="A1429">
        <v>1428</v>
      </c>
      <c r="B1429" s="2">
        <v>46218</v>
      </c>
      <c r="C1429">
        <v>1028</v>
      </c>
      <c r="D1429">
        <v>30000</v>
      </c>
      <c r="E1429">
        <v>31429</v>
      </c>
      <c r="F1429">
        <v>0</v>
      </c>
      <c r="G1429" t="s">
        <v>141</v>
      </c>
    </row>
    <row r="1430" spans="1:7">
      <c r="A1430">
        <v>1429</v>
      </c>
      <c r="B1430" s="2">
        <v>46218</v>
      </c>
      <c r="C1430">
        <v>1029</v>
      </c>
      <c r="D1430">
        <v>30000</v>
      </c>
      <c r="E1430">
        <v>37512</v>
      </c>
      <c r="F1430">
        <v>0</v>
      </c>
      <c r="G1430" t="s">
        <v>141</v>
      </c>
    </row>
    <row r="1431" spans="1:7">
      <c r="A1431">
        <v>1430</v>
      </c>
      <c r="B1431" s="2">
        <v>46218</v>
      </c>
      <c r="C1431">
        <v>1030</v>
      </c>
      <c r="D1431">
        <v>30000</v>
      </c>
      <c r="E1431">
        <v>30873</v>
      </c>
      <c r="F1431">
        <v>0</v>
      </c>
      <c r="G1431" t="s">
        <v>141</v>
      </c>
    </row>
    <row r="1432" spans="1:7">
      <c r="A1432">
        <v>1431</v>
      </c>
      <c r="B1432" s="2">
        <v>46218</v>
      </c>
      <c r="C1432">
        <v>1031</v>
      </c>
      <c r="D1432">
        <v>50000</v>
      </c>
      <c r="E1432">
        <v>56087</v>
      </c>
      <c r="F1432">
        <v>0</v>
      </c>
      <c r="G1432" t="s">
        <v>141</v>
      </c>
    </row>
    <row r="1433" spans="1:7">
      <c r="A1433">
        <v>1432</v>
      </c>
      <c r="B1433" s="2">
        <v>46218</v>
      </c>
      <c r="C1433">
        <v>1032</v>
      </c>
      <c r="D1433">
        <v>30000</v>
      </c>
      <c r="E1433">
        <v>33090</v>
      </c>
      <c r="F1433">
        <v>0</v>
      </c>
      <c r="G1433" t="s">
        <v>141</v>
      </c>
    </row>
    <row r="1434" spans="1:7">
      <c r="A1434">
        <v>1433</v>
      </c>
      <c r="B1434" s="2">
        <v>46218</v>
      </c>
      <c r="C1434">
        <v>1033</v>
      </c>
      <c r="D1434">
        <v>30000</v>
      </c>
      <c r="E1434">
        <v>30358</v>
      </c>
      <c r="F1434">
        <v>0</v>
      </c>
      <c r="G1434" t="s">
        <v>141</v>
      </c>
    </row>
    <row r="1435" spans="1:7">
      <c r="A1435">
        <v>1434</v>
      </c>
      <c r="B1435" s="2">
        <v>46218</v>
      </c>
      <c r="C1435">
        <v>1034</v>
      </c>
      <c r="D1435">
        <v>30000</v>
      </c>
      <c r="E1435">
        <v>40307</v>
      </c>
      <c r="F1435">
        <v>0</v>
      </c>
      <c r="G1435" t="s">
        <v>141</v>
      </c>
    </row>
    <row r="1436" spans="1:7">
      <c r="A1436">
        <v>1435</v>
      </c>
      <c r="B1436" s="2">
        <v>46218</v>
      </c>
      <c r="C1436">
        <v>1035</v>
      </c>
      <c r="D1436">
        <v>30000</v>
      </c>
      <c r="E1436">
        <v>30540</v>
      </c>
      <c r="F1436">
        <v>0</v>
      </c>
      <c r="G1436" t="s">
        <v>141</v>
      </c>
    </row>
    <row r="1437" spans="1:7">
      <c r="A1437">
        <v>1436</v>
      </c>
      <c r="B1437" s="2">
        <v>46218</v>
      </c>
      <c r="C1437">
        <v>1036</v>
      </c>
      <c r="D1437">
        <v>50000</v>
      </c>
      <c r="E1437">
        <v>35859</v>
      </c>
      <c r="F1437">
        <v>14141</v>
      </c>
      <c r="G1437" t="s">
        <v>142</v>
      </c>
    </row>
    <row r="1438" spans="1:7">
      <c r="A1438">
        <v>1437</v>
      </c>
      <c r="B1438" s="2">
        <v>46218</v>
      </c>
      <c r="C1438">
        <v>1037</v>
      </c>
      <c r="D1438">
        <v>30000</v>
      </c>
      <c r="E1438">
        <v>27535</v>
      </c>
      <c r="F1438">
        <v>2465</v>
      </c>
      <c r="G1438" t="s">
        <v>140</v>
      </c>
    </row>
    <row r="1439" spans="1:7">
      <c r="A1439">
        <v>1438</v>
      </c>
      <c r="B1439" s="2">
        <v>46218</v>
      </c>
      <c r="C1439">
        <v>1038</v>
      </c>
      <c r="D1439">
        <v>30000</v>
      </c>
      <c r="E1439">
        <v>25377</v>
      </c>
      <c r="F1439">
        <v>4623</v>
      </c>
      <c r="G1439" t="s">
        <v>140</v>
      </c>
    </row>
    <row r="1440" spans="1:7">
      <c r="A1440">
        <v>1439</v>
      </c>
      <c r="B1440" s="2">
        <v>46218</v>
      </c>
      <c r="C1440">
        <v>1039</v>
      </c>
      <c r="D1440">
        <v>30000</v>
      </c>
      <c r="E1440">
        <v>27117</v>
      </c>
      <c r="F1440">
        <v>2883</v>
      </c>
      <c r="G1440" t="s">
        <v>140</v>
      </c>
    </row>
    <row r="1441" spans="1:7">
      <c r="A1441">
        <v>1440</v>
      </c>
      <c r="B1441" s="2">
        <v>46218</v>
      </c>
      <c r="C1441">
        <v>1040</v>
      </c>
      <c r="D1441">
        <v>30000</v>
      </c>
      <c r="E1441">
        <v>21485</v>
      </c>
      <c r="F1441">
        <v>8515</v>
      </c>
      <c r="G1441" t="s">
        <v>142</v>
      </c>
    </row>
    <row r="1442" spans="1:7">
      <c r="A1442">
        <v>1441</v>
      </c>
      <c r="B1442" s="2">
        <v>46218</v>
      </c>
      <c r="C1442">
        <v>1041</v>
      </c>
      <c r="D1442">
        <v>50000</v>
      </c>
      <c r="E1442">
        <v>44344</v>
      </c>
      <c r="F1442">
        <v>5656</v>
      </c>
      <c r="G1442" t="s">
        <v>140</v>
      </c>
    </row>
    <row r="1443" spans="1:7">
      <c r="A1443">
        <v>1442</v>
      </c>
      <c r="B1443" s="2">
        <v>46218</v>
      </c>
      <c r="C1443">
        <v>1042</v>
      </c>
      <c r="D1443">
        <v>30000</v>
      </c>
      <c r="E1443">
        <v>33748</v>
      </c>
      <c r="F1443">
        <v>0</v>
      </c>
      <c r="G1443" t="s">
        <v>141</v>
      </c>
    </row>
    <row r="1444" spans="1:7">
      <c r="A1444">
        <v>1443</v>
      </c>
      <c r="B1444" s="2">
        <v>46218</v>
      </c>
      <c r="C1444">
        <v>1043</v>
      </c>
      <c r="D1444">
        <v>30000</v>
      </c>
      <c r="E1444">
        <v>29375</v>
      </c>
      <c r="F1444">
        <v>625</v>
      </c>
      <c r="G1444" t="s">
        <v>140</v>
      </c>
    </row>
    <row r="1445" spans="1:7">
      <c r="A1445">
        <v>1444</v>
      </c>
      <c r="B1445" s="2">
        <v>46218</v>
      </c>
      <c r="C1445">
        <v>1044</v>
      </c>
      <c r="D1445">
        <v>30000</v>
      </c>
      <c r="E1445">
        <v>34953</v>
      </c>
      <c r="F1445">
        <v>0</v>
      </c>
      <c r="G1445" t="s">
        <v>141</v>
      </c>
    </row>
    <row r="1446" spans="1:7">
      <c r="A1446">
        <v>1445</v>
      </c>
      <c r="B1446" s="2">
        <v>46218</v>
      </c>
      <c r="C1446">
        <v>1045</v>
      </c>
      <c r="D1446">
        <v>30000</v>
      </c>
      <c r="E1446">
        <v>16606</v>
      </c>
      <c r="F1446">
        <v>13394</v>
      </c>
      <c r="G1446" t="s">
        <v>142</v>
      </c>
    </row>
    <row r="1447" spans="1:7">
      <c r="A1447">
        <v>1446</v>
      </c>
      <c r="B1447" s="2">
        <v>46218</v>
      </c>
      <c r="C1447">
        <v>1046</v>
      </c>
      <c r="D1447">
        <v>50000</v>
      </c>
      <c r="E1447">
        <v>18445</v>
      </c>
      <c r="F1447">
        <v>31555</v>
      </c>
      <c r="G1447" t="s">
        <v>142</v>
      </c>
    </row>
    <row r="1448" spans="1:7">
      <c r="A1448">
        <v>1447</v>
      </c>
      <c r="B1448" s="2">
        <v>46218</v>
      </c>
      <c r="C1448">
        <v>1047</v>
      </c>
      <c r="D1448">
        <v>30000</v>
      </c>
      <c r="E1448">
        <v>32494</v>
      </c>
      <c r="F1448">
        <v>0</v>
      </c>
      <c r="G1448" t="s">
        <v>141</v>
      </c>
    </row>
    <row r="1449" spans="1:7">
      <c r="A1449">
        <v>1448</v>
      </c>
      <c r="B1449" s="2">
        <v>46218</v>
      </c>
      <c r="C1449">
        <v>1048</v>
      </c>
      <c r="D1449">
        <v>30000</v>
      </c>
      <c r="E1449">
        <v>32367</v>
      </c>
      <c r="F1449">
        <v>0</v>
      </c>
      <c r="G1449" t="s">
        <v>141</v>
      </c>
    </row>
    <row r="1450" spans="1:7">
      <c r="A1450">
        <v>1449</v>
      </c>
      <c r="B1450" s="2">
        <v>46218</v>
      </c>
      <c r="C1450">
        <v>1049</v>
      </c>
      <c r="D1450">
        <v>30000</v>
      </c>
      <c r="E1450">
        <v>11507</v>
      </c>
      <c r="F1450">
        <v>18493</v>
      </c>
      <c r="G1450" t="s">
        <v>142</v>
      </c>
    </row>
    <row r="1451" spans="1:7">
      <c r="A1451">
        <v>1450</v>
      </c>
      <c r="B1451" s="2">
        <v>46218</v>
      </c>
      <c r="C1451">
        <v>1050</v>
      </c>
      <c r="D1451">
        <v>30000</v>
      </c>
      <c r="E1451">
        <v>18721</v>
      </c>
      <c r="F1451">
        <v>11279</v>
      </c>
      <c r="G1451" t="s">
        <v>142</v>
      </c>
    </row>
    <row r="1452" spans="1:7">
      <c r="A1452">
        <v>1451</v>
      </c>
      <c r="B1452" s="2">
        <v>46218</v>
      </c>
      <c r="C1452">
        <v>1051</v>
      </c>
      <c r="D1452">
        <v>50000</v>
      </c>
      <c r="E1452">
        <v>39743</v>
      </c>
      <c r="F1452">
        <v>10257</v>
      </c>
      <c r="G1452" t="s">
        <v>140</v>
      </c>
    </row>
    <row r="1453" spans="1:7">
      <c r="A1453">
        <v>1452</v>
      </c>
      <c r="B1453" s="2">
        <v>46218</v>
      </c>
      <c r="C1453">
        <v>1052</v>
      </c>
      <c r="D1453">
        <v>30000</v>
      </c>
      <c r="E1453">
        <v>28987</v>
      </c>
      <c r="F1453">
        <v>1013</v>
      </c>
      <c r="G1453" t="s">
        <v>140</v>
      </c>
    </row>
    <row r="1454" spans="1:7">
      <c r="A1454">
        <v>1453</v>
      </c>
      <c r="B1454" s="2">
        <v>46218</v>
      </c>
      <c r="C1454">
        <v>1053</v>
      </c>
      <c r="D1454">
        <v>30000</v>
      </c>
      <c r="E1454">
        <v>30389</v>
      </c>
      <c r="F1454">
        <v>0</v>
      </c>
      <c r="G1454" t="s">
        <v>141</v>
      </c>
    </row>
    <row r="1455" spans="1:7">
      <c r="A1455">
        <v>1454</v>
      </c>
      <c r="B1455" s="2">
        <v>46218</v>
      </c>
      <c r="C1455">
        <v>1054</v>
      </c>
      <c r="D1455">
        <v>30000</v>
      </c>
      <c r="E1455">
        <v>26309</v>
      </c>
      <c r="F1455">
        <v>3691</v>
      </c>
      <c r="G1455" t="s">
        <v>140</v>
      </c>
    </row>
    <row r="1456" spans="1:7">
      <c r="A1456">
        <v>1455</v>
      </c>
      <c r="B1456" s="2">
        <v>46218</v>
      </c>
      <c r="C1456">
        <v>1055</v>
      </c>
      <c r="D1456">
        <v>30000</v>
      </c>
      <c r="E1456">
        <v>23549</v>
      </c>
      <c r="F1456">
        <v>6451</v>
      </c>
      <c r="G1456" t="s">
        <v>140</v>
      </c>
    </row>
    <row r="1457" spans="1:7">
      <c r="A1457">
        <v>1456</v>
      </c>
      <c r="B1457" s="2">
        <v>46218</v>
      </c>
      <c r="C1457">
        <v>1056</v>
      </c>
      <c r="D1457">
        <v>50000</v>
      </c>
      <c r="E1457">
        <v>20006</v>
      </c>
      <c r="F1457">
        <v>29994</v>
      </c>
      <c r="G1457" t="s">
        <v>142</v>
      </c>
    </row>
    <row r="1458" spans="1:7">
      <c r="A1458">
        <v>1457</v>
      </c>
      <c r="B1458" s="2">
        <v>46218</v>
      </c>
      <c r="C1458">
        <v>1057</v>
      </c>
      <c r="D1458">
        <v>30000</v>
      </c>
      <c r="E1458">
        <v>29123</v>
      </c>
      <c r="F1458">
        <v>877</v>
      </c>
      <c r="G1458" t="s">
        <v>140</v>
      </c>
    </row>
    <row r="1459" spans="1:7">
      <c r="A1459">
        <v>1458</v>
      </c>
      <c r="B1459" s="2">
        <v>46218</v>
      </c>
      <c r="C1459">
        <v>1058</v>
      </c>
      <c r="D1459">
        <v>30000</v>
      </c>
      <c r="E1459">
        <v>25358</v>
      </c>
      <c r="F1459">
        <v>4642</v>
      </c>
      <c r="G1459" t="s">
        <v>140</v>
      </c>
    </row>
    <row r="1460" spans="1:7">
      <c r="A1460">
        <v>1459</v>
      </c>
      <c r="B1460" s="2">
        <v>46218</v>
      </c>
      <c r="C1460">
        <v>1059</v>
      </c>
      <c r="D1460">
        <v>30000</v>
      </c>
      <c r="E1460">
        <v>40520</v>
      </c>
      <c r="F1460">
        <v>0</v>
      </c>
      <c r="G1460" t="s">
        <v>141</v>
      </c>
    </row>
    <row r="1461" spans="1:7">
      <c r="A1461">
        <v>1460</v>
      </c>
      <c r="B1461" s="2">
        <v>46218</v>
      </c>
      <c r="C1461">
        <v>1060</v>
      </c>
      <c r="D1461">
        <v>30000</v>
      </c>
      <c r="E1461">
        <v>22124</v>
      </c>
      <c r="F1461">
        <v>7876</v>
      </c>
      <c r="G1461" t="s">
        <v>142</v>
      </c>
    </row>
    <row r="1462" spans="1:7">
      <c r="A1462">
        <v>1461</v>
      </c>
      <c r="B1462" s="2">
        <v>46218</v>
      </c>
      <c r="C1462">
        <v>1061</v>
      </c>
      <c r="D1462">
        <v>50000</v>
      </c>
      <c r="E1462">
        <v>47481</v>
      </c>
      <c r="F1462">
        <v>2519</v>
      </c>
      <c r="G1462" t="s">
        <v>140</v>
      </c>
    </row>
    <row r="1463" spans="1:7">
      <c r="A1463">
        <v>1462</v>
      </c>
      <c r="B1463" s="2">
        <v>46218</v>
      </c>
      <c r="C1463">
        <v>1062</v>
      </c>
      <c r="D1463">
        <v>30000</v>
      </c>
      <c r="E1463">
        <v>32422</v>
      </c>
      <c r="F1463">
        <v>0</v>
      </c>
      <c r="G1463" t="s">
        <v>141</v>
      </c>
    </row>
    <row r="1464" spans="1:7">
      <c r="A1464">
        <v>1463</v>
      </c>
      <c r="B1464" s="2">
        <v>46218</v>
      </c>
      <c r="C1464">
        <v>1063</v>
      </c>
      <c r="D1464">
        <v>30000</v>
      </c>
      <c r="E1464">
        <v>24536</v>
      </c>
      <c r="F1464">
        <v>5464</v>
      </c>
      <c r="G1464" t="s">
        <v>140</v>
      </c>
    </row>
    <row r="1465" spans="1:7">
      <c r="A1465">
        <v>1464</v>
      </c>
      <c r="B1465" s="2">
        <v>46218</v>
      </c>
      <c r="C1465">
        <v>1064</v>
      </c>
      <c r="D1465">
        <v>30000</v>
      </c>
      <c r="E1465">
        <v>26262</v>
      </c>
      <c r="F1465">
        <v>3738</v>
      </c>
      <c r="G1465" t="s">
        <v>140</v>
      </c>
    </row>
    <row r="1466" spans="1:7">
      <c r="A1466">
        <v>1465</v>
      </c>
      <c r="B1466" s="2">
        <v>46218</v>
      </c>
      <c r="C1466">
        <v>1065</v>
      </c>
      <c r="D1466">
        <v>30000</v>
      </c>
      <c r="E1466">
        <v>23598</v>
      </c>
      <c r="F1466">
        <v>6402</v>
      </c>
      <c r="G1466" t="s">
        <v>140</v>
      </c>
    </row>
    <row r="1467" spans="1:7">
      <c r="A1467">
        <v>1466</v>
      </c>
      <c r="B1467" s="2">
        <v>46218</v>
      </c>
      <c r="C1467">
        <v>1066</v>
      </c>
      <c r="D1467">
        <v>50000</v>
      </c>
      <c r="E1467">
        <v>30441</v>
      </c>
      <c r="F1467">
        <v>19559</v>
      </c>
      <c r="G1467" t="s">
        <v>142</v>
      </c>
    </row>
    <row r="1468" spans="1:7">
      <c r="A1468">
        <v>1467</v>
      </c>
      <c r="B1468" s="2">
        <v>46218</v>
      </c>
      <c r="C1468">
        <v>1067</v>
      </c>
      <c r="D1468">
        <v>30000</v>
      </c>
      <c r="E1468">
        <v>37037</v>
      </c>
      <c r="F1468">
        <v>0</v>
      </c>
      <c r="G1468" t="s">
        <v>141</v>
      </c>
    </row>
    <row r="1469" spans="1:7">
      <c r="A1469">
        <v>1468</v>
      </c>
      <c r="B1469" s="2">
        <v>46218</v>
      </c>
      <c r="C1469">
        <v>1068</v>
      </c>
      <c r="D1469">
        <v>30000</v>
      </c>
      <c r="E1469">
        <v>13722</v>
      </c>
      <c r="F1469">
        <v>16278</v>
      </c>
      <c r="G1469" t="s">
        <v>142</v>
      </c>
    </row>
    <row r="1470" spans="1:7">
      <c r="A1470">
        <v>1469</v>
      </c>
      <c r="B1470" s="2">
        <v>46218</v>
      </c>
      <c r="C1470">
        <v>1069</v>
      </c>
      <c r="D1470">
        <v>30000</v>
      </c>
      <c r="E1470">
        <v>21262</v>
      </c>
      <c r="F1470">
        <v>8738</v>
      </c>
      <c r="G1470" t="s">
        <v>142</v>
      </c>
    </row>
    <row r="1471" spans="1:7">
      <c r="A1471">
        <v>1470</v>
      </c>
      <c r="B1471" s="2">
        <v>46218</v>
      </c>
      <c r="C1471">
        <v>1070</v>
      </c>
      <c r="D1471">
        <v>30000</v>
      </c>
      <c r="E1471">
        <v>36576</v>
      </c>
      <c r="F1471">
        <v>0</v>
      </c>
      <c r="G1471" t="s">
        <v>141</v>
      </c>
    </row>
    <row r="1472" spans="1:7">
      <c r="A1472">
        <v>1471</v>
      </c>
      <c r="B1472" s="2">
        <v>46218</v>
      </c>
      <c r="C1472">
        <v>1071</v>
      </c>
      <c r="D1472">
        <v>50000</v>
      </c>
      <c r="E1472">
        <v>51788</v>
      </c>
      <c r="F1472">
        <v>0</v>
      </c>
      <c r="G1472" t="s">
        <v>141</v>
      </c>
    </row>
    <row r="1473" spans="1:7">
      <c r="A1473">
        <v>1472</v>
      </c>
      <c r="B1473" s="2">
        <v>46218</v>
      </c>
      <c r="C1473">
        <v>1072</v>
      </c>
      <c r="D1473">
        <v>30000</v>
      </c>
      <c r="E1473">
        <v>17880</v>
      </c>
      <c r="F1473">
        <v>12120</v>
      </c>
      <c r="G1473" t="s">
        <v>142</v>
      </c>
    </row>
    <row r="1474" spans="1:7">
      <c r="A1474">
        <v>1473</v>
      </c>
      <c r="B1474" s="2">
        <v>46218</v>
      </c>
      <c r="C1474">
        <v>1073</v>
      </c>
      <c r="D1474">
        <v>30000</v>
      </c>
      <c r="E1474">
        <v>20853</v>
      </c>
      <c r="F1474">
        <v>9147</v>
      </c>
      <c r="G1474" t="s">
        <v>142</v>
      </c>
    </row>
    <row r="1475" spans="1:7">
      <c r="A1475">
        <v>1474</v>
      </c>
      <c r="B1475" s="2">
        <v>46218</v>
      </c>
      <c r="C1475">
        <v>1074</v>
      </c>
      <c r="D1475">
        <v>30000</v>
      </c>
      <c r="E1475">
        <v>29641</v>
      </c>
      <c r="F1475">
        <v>359</v>
      </c>
      <c r="G1475" t="s">
        <v>140</v>
      </c>
    </row>
    <row r="1476" spans="1:7">
      <c r="A1476">
        <v>1475</v>
      </c>
      <c r="B1476" s="2">
        <v>46218</v>
      </c>
      <c r="C1476">
        <v>1075</v>
      </c>
      <c r="D1476">
        <v>30000</v>
      </c>
      <c r="E1476">
        <v>30802</v>
      </c>
      <c r="F1476">
        <v>0</v>
      </c>
      <c r="G1476" t="s">
        <v>141</v>
      </c>
    </row>
    <row r="1477" spans="1:7">
      <c r="A1477">
        <v>1476</v>
      </c>
      <c r="B1477" s="2">
        <v>46218</v>
      </c>
      <c r="C1477">
        <v>1076</v>
      </c>
      <c r="D1477">
        <v>50000</v>
      </c>
      <c r="E1477">
        <v>32298</v>
      </c>
      <c r="F1477">
        <v>17702</v>
      </c>
      <c r="G1477" t="s">
        <v>142</v>
      </c>
    </row>
    <row r="1478" spans="1:7">
      <c r="A1478">
        <v>1477</v>
      </c>
      <c r="B1478" s="2">
        <v>46218</v>
      </c>
      <c r="C1478">
        <v>1077</v>
      </c>
      <c r="D1478">
        <v>30000</v>
      </c>
      <c r="E1478">
        <v>15492</v>
      </c>
      <c r="F1478">
        <v>14508</v>
      </c>
      <c r="G1478" t="s">
        <v>142</v>
      </c>
    </row>
    <row r="1479" spans="1:7">
      <c r="A1479">
        <v>1478</v>
      </c>
      <c r="B1479" s="2">
        <v>46218</v>
      </c>
      <c r="C1479">
        <v>1078</v>
      </c>
      <c r="D1479">
        <v>30000</v>
      </c>
      <c r="E1479">
        <v>29543</v>
      </c>
      <c r="F1479">
        <v>457</v>
      </c>
      <c r="G1479" t="s">
        <v>140</v>
      </c>
    </row>
    <row r="1480" spans="1:7">
      <c r="A1480">
        <v>1479</v>
      </c>
      <c r="B1480" s="2">
        <v>46218</v>
      </c>
      <c r="C1480">
        <v>1079</v>
      </c>
      <c r="D1480">
        <v>30000</v>
      </c>
      <c r="E1480">
        <v>16333</v>
      </c>
      <c r="F1480">
        <v>13667</v>
      </c>
      <c r="G1480" t="s">
        <v>142</v>
      </c>
    </row>
    <row r="1481" spans="1:7">
      <c r="A1481">
        <v>1480</v>
      </c>
      <c r="B1481" s="2">
        <v>46218</v>
      </c>
      <c r="C1481">
        <v>1080</v>
      </c>
      <c r="D1481">
        <v>30000</v>
      </c>
      <c r="E1481">
        <v>33109</v>
      </c>
      <c r="F1481">
        <v>0</v>
      </c>
      <c r="G1481" t="s">
        <v>141</v>
      </c>
    </row>
    <row r="1482" spans="1:7">
      <c r="A1482">
        <v>1481</v>
      </c>
      <c r="B1482" s="2">
        <v>46218</v>
      </c>
      <c r="C1482">
        <v>1081</v>
      </c>
      <c r="D1482">
        <v>50000</v>
      </c>
      <c r="E1482">
        <v>47326</v>
      </c>
      <c r="F1482">
        <v>2674</v>
      </c>
      <c r="G1482" t="s">
        <v>140</v>
      </c>
    </row>
    <row r="1483" spans="1:7">
      <c r="A1483">
        <v>1482</v>
      </c>
      <c r="B1483" s="2">
        <v>46218</v>
      </c>
      <c r="C1483">
        <v>1082</v>
      </c>
      <c r="D1483">
        <v>30000</v>
      </c>
      <c r="E1483">
        <v>24498</v>
      </c>
      <c r="F1483">
        <v>5502</v>
      </c>
      <c r="G1483" t="s">
        <v>140</v>
      </c>
    </row>
    <row r="1484" spans="1:7">
      <c r="A1484">
        <v>1483</v>
      </c>
      <c r="B1484" s="2">
        <v>46218</v>
      </c>
      <c r="C1484">
        <v>1083</v>
      </c>
      <c r="D1484">
        <v>30000</v>
      </c>
      <c r="E1484">
        <v>25478</v>
      </c>
      <c r="F1484">
        <v>4522</v>
      </c>
      <c r="G1484" t="s">
        <v>140</v>
      </c>
    </row>
    <row r="1485" spans="1:7">
      <c r="A1485">
        <v>1484</v>
      </c>
      <c r="B1485" s="2">
        <v>46218</v>
      </c>
      <c r="C1485">
        <v>1084</v>
      </c>
      <c r="D1485">
        <v>30000</v>
      </c>
      <c r="E1485">
        <v>24901</v>
      </c>
      <c r="F1485">
        <v>5099</v>
      </c>
      <c r="G1485" t="s">
        <v>140</v>
      </c>
    </row>
    <row r="1486" spans="1:7">
      <c r="A1486">
        <v>1485</v>
      </c>
      <c r="B1486" s="2">
        <v>46218</v>
      </c>
      <c r="C1486">
        <v>1085</v>
      </c>
      <c r="D1486">
        <v>30000</v>
      </c>
      <c r="E1486">
        <v>24805</v>
      </c>
      <c r="F1486">
        <v>5195</v>
      </c>
      <c r="G1486" t="s">
        <v>140</v>
      </c>
    </row>
    <row r="1487" spans="1:7">
      <c r="A1487">
        <v>1486</v>
      </c>
      <c r="B1487" s="2">
        <v>46218</v>
      </c>
      <c r="C1487">
        <v>1086</v>
      </c>
      <c r="D1487">
        <v>50000</v>
      </c>
      <c r="E1487">
        <v>54504</v>
      </c>
      <c r="F1487">
        <v>0</v>
      </c>
      <c r="G1487" t="s">
        <v>141</v>
      </c>
    </row>
    <row r="1488" spans="1:7">
      <c r="A1488">
        <v>1487</v>
      </c>
      <c r="B1488" s="2">
        <v>46218</v>
      </c>
      <c r="C1488">
        <v>1087</v>
      </c>
      <c r="D1488">
        <v>30000</v>
      </c>
      <c r="E1488">
        <v>7910</v>
      </c>
      <c r="F1488">
        <v>22090</v>
      </c>
      <c r="G1488" t="s">
        <v>142</v>
      </c>
    </row>
    <row r="1489" spans="1:7">
      <c r="A1489">
        <v>1488</v>
      </c>
      <c r="B1489" s="2">
        <v>46218</v>
      </c>
      <c r="C1489">
        <v>1088</v>
      </c>
      <c r="D1489">
        <v>30000</v>
      </c>
      <c r="E1489">
        <v>25452</v>
      </c>
      <c r="F1489">
        <v>4548</v>
      </c>
      <c r="G1489" t="s">
        <v>140</v>
      </c>
    </row>
    <row r="1490" spans="1:7">
      <c r="A1490">
        <v>1489</v>
      </c>
      <c r="B1490" s="2">
        <v>46218</v>
      </c>
      <c r="C1490">
        <v>1089</v>
      </c>
      <c r="D1490">
        <v>30000</v>
      </c>
      <c r="E1490">
        <v>30342</v>
      </c>
      <c r="F1490">
        <v>0</v>
      </c>
      <c r="G1490" t="s">
        <v>141</v>
      </c>
    </row>
    <row r="1491" spans="1:7">
      <c r="A1491">
        <v>1490</v>
      </c>
      <c r="B1491" s="2">
        <v>46218</v>
      </c>
      <c r="C1491">
        <v>1090</v>
      </c>
      <c r="D1491">
        <v>30000</v>
      </c>
      <c r="E1491">
        <v>24753</v>
      </c>
      <c r="F1491">
        <v>5247</v>
      </c>
      <c r="G1491" t="s">
        <v>140</v>
      </c>
    </row>
    <row r="1492" spans="1:7">
      <c r="A1492">
        <v>1491</v>
      </c>
      <c r="B1492" s="2">
        <v>46218</v>
      </c>
      <c r="C1492">
        <v>1091</v>
      </c>
      <c r="D1492">
        <v>50000</v>
      </c>
      <c r="E1492">
        <v>45415</v>
      </c>
      <c r="F1492">
        <v>4585</v>
      </c>
      <c r="G1492" t="s">
        <v>140</v>
      </c>
    </row>
    <row r="1493" spans="1:7">
      <c r="A1493">
        <v>1492</v>
      </c>
      <c r="B1493" s="2">
        <v>46218</v>
      </c>
      <c r="C1493">
        <v>1092</v>
      </c>
      <c r="D1493">
        <v>30000</v>
      </c>
      <c r="E1493">
        <v>25312</v>
      </c>
      <c r="F1493">
        <v>4688</v>
      </c>
      <c r="G1493" t="s">
        <v>140</v>
      </c>
    </row>
    <row r="1494" spans="1:7">
      <c r="A1494">
        <v>1493</v>
      </c>
      <c r="B1494" s="2">
        <v>46218</v>
      </c>
      <c r="C1494">
        <v>1093</v>
      </c>
      <c r="D1494">
        <v>30000</v>
      </c>
      <c r="E1494">
        <v>21795</v>
      </c>
      <c r="F1494">
        <v>8205</v>
      </c>
      <c r="G1494" t="s">
        <v>142</v>
      </c>
    </row>
    <row r="1495" spans="1:7">
      <c r="A1495">
        <v>1494</v>
      </c>
      <c r="B1495" s="2">
        <v>46218</v>
      </c>
      <c r="C1495">
        <v>1094</v>
      </c>
      <c r="D1495">
        <v>30000</v>
      </c>
      <c r="E1495">
        <v>27009</v>
      </c>
      <c r="F1495">
        <v>2991</v>
      </c>
      <c r="G1495" t="s">
        <v>140</v>
      </c>
    </row>
    <row r="1496" spans="1:7">
      <c r="A1496">
        <v>1495</v>
      </c>
      <c r="B1496" s="2">
        <v>46218</v>
      </c>
      <c r="C1496">
        <v>1095</v>
      </c>
      <c r="D1496">
        <v>30000</v>
      </c>
      <c r="E1496">
        <v>17696</v>
      </c>
      <c r="F1496">
        <v>12304</v>
      </c>
      <c r="G1496" t="s">
        <v>142</v>
      </c>
    </row>
    <row r="1497" spans="1:7">
      <c r="A1497">
        <v>1496</v>
      </c>
      <c r="B1497" s="2">
        <v>46218</v>
      </c>
      <c r="C1497">
        <v>1096</v>
      </c>
      <c r="D1497">
        <v>50000</v>
      </c>
      <c r="E1497">
        <v>52225</v>
      </c>
      <c r="F1497">
        <v>0</v>
      </c>
      <c r="G1497" t="s">
        <v>141</v>
      </c>
    </row>
    <row r="1498" spans="1:7">
      <c r="A1498">
        <v>1497</v>
      </c>
      <c r="B1498" s="2">
        <v>46218</v>
      </c>
      <c r="C1498">
        <v>1097</v>
      </c>
      <c r="D1498">
        <v>30000</v>
      </c>
      <c r="E1498">
        <v>40087</v>
      </c>
      <c r="F1498">
        <v>0</v>
      </c>
      <c r="G1498" t="s">
        <v>141</v>
      </c>
    </row>
    <row r="1499" spans="1:7">
      <c r="A1499">
        <v>1498</v>
      </c>
      <c r="B1499" s="2">
        <v>46218</v>
      </c>
      <c r="C1499">
        <v>1098</v>
      </c>
      <c r="D1499">
        <v>30000</v>
      </c>
      <c r="E1499">
        <v>28977</v>
      </c>
      <c r="F1499">
        <v>1023</v>
      </c>
      <c r="G1499" t="s">
        <v>140</v>
      </c>
    </row>
    <row r="1500" spans="1:7">
      <c r="A1500">
        <v>1499</v>
      </c>
      <c r="B1500" s="2">
        <v>46218</v>
      </c>
      <c r="C1500">
        <v>1099</v>
      </c>
      <c r="D1500">
        <v>30000</v>
      </c>
      <c r="E1500">
        <v>13924</v>
      </c>
      <c r="F1500">
        <v>16076</v>
      </c>
      <c r="G1500" t="s">
        <v>142</v>
      </c>
    </row>
    <row r="1501" spans="1:7">
      <c r="A1501">
        <v>1500</v>
      </c>
      <c r="B1501" s="2">
        <v>46218</v>
      </c>
      <c r="C1501">
        <v>1100</v>
      </c>
      <c r="D1501">
        <v>30000</v>
      </c>
      <c r="E1501">
        <v>29179</v>
      </c>
      <c r="F1501">
        <v>821</v>
      </c>
      <c r="G1501" t="s">
        <v>140</v>
      </c>
    </row>
    <row r="1502" spans="1:7">
      <c r="A1502">
        <v>1501</v>
      </c>
      <c r="B1502" s="2">
        <v>46219</v>
      </c>
      <c r="C1502">
        <v>1001</v>
      </c>
      <c r="D1502">
        <v>50000</v>
      </c>
      <c r="E1502">
        <v>32560</v>
      </c>
      <c r="F1502">
        <v>17440</v>
      </c>
      <c r="G1502" t="s">
        <v>142</v>
      </c>
    </row>
    <row r="1503" spans="1:7">
      <c r="A1503">
        <v>1502</v>
      </c>
      <c r="B1503" s="2">
        <v>46219</v>
      </c>
      <c r="C1503">
        <v>1002</v>
      </c>
      <c r="D1503">
        <v>30000</v>
      </c>
      <c r="E1503">
        <v>42559</v>
      </c>
      <c r="F1503">
        <v>0</v>
      </c>
      <c r="G1503" t="s">
        <v>141</v>
      </c>
    </row>
    <row r="1504" spans="1:7">
      <c r="A1504">
        <v>1503</v>
      </c>
      <c r="B1504" s="2">
        <v>46219</v>
      </c>
      <c r="C1504">
        <v>1003</v>
      </c>
      <c r="D1504">
        <v>30000</v>
      </c>
      <c r="E1504">
        <v>7641</v>
      </c>
      <c r="F1504">
        <v>22359</v>
      </c>
      <c r="G1504" t="s">
        <v>142</v>
      </c>
    </row>
    <row r="1505" spans="1:7">
      <c r="A1505">
        <v>1504</v>
      </c>
      <c r="B1505" s="2">
        <v>46219</v>
      </c>
      <c r="C1505">
        <v>1004</v>
      </c>
      <c r="D1505">
        <v>30000</v>
      </c>
      <c r="E1505">
        <v>17759</v>
      </c>
      <c r="F1505">
        <v>12241</v>
      </c>
      <c r="G1505" t="s">
        <v>142</v>
      </c>
    </row>
    <row r="1506" spans="1:7">
      <c r="A1506">
        <v>1505</v>
      </c>
      <c r="B1506" s="2">
        <v>46219</v>
      </c>
      <c r="C1506">
        <v>1005</v>
      </c>
      <c r="D1506">
        <v>30000</v>
      </c>
      <c r="E1506">
        <v>26918</v>
      </c>
      <c r="F1506">
        <v>3082</v>
      </c>
      <c r="G1506" t="s">
        <v>140</v>
      </c>
    </row>
    <row r="1507" spans="1:7">
      <c r="A1507">
        <v>1506</v>
      </c>
      <c r="B1507" s="2">
        <v>46219</v>
      </c>
      <c r="C1507">
        <v>1006</v>
      </c>
      <c r="D1507">
        <v>50000</v>
      </c>
      <c r="E1507">
        <v>47483</v>
      </c>
      <c r="F1507">
        <v>2517</v>
      </c>
      <c r="G1507" t="s">
        <v>140</v>
      </c>
    </row>
    <row r="1508" spans="1:7">
      <c r="A1508">
        <v>1507</v>
      </c>
      <c r="B1508" s="2">
        <v>46219</v>
      </c>
      <c r="C1508">
        <v>1007</v>
      </c>
      <c r="D1508">
        <v>30000</v>
      </c>
      <c r="E1508">
        <v>14174</v>
      </c>
      <c r="F1508">
        <v>15826</v>
      </c>
      <c r="G1508" t="s">
        <v>142</v>
      </c>
    </row>
    <row r="1509" spans="1:7">
      <c r="A1509">
        <v>1508</v>
      </c>
      <c r="B1509" s="2">
        <v>46219</v>
      </c>
      <c r="C1509">
        <v>1008</v>
      </c>
      <c r="D1509">
        <v>30000</v>
      </c>
      <c r="E1509">
        <v>26848</v>
      </c>
      <c r="F1509">
        <v>3152</v>
      </c>
      <c r="G1509" t="s">
        <v>140</v>
      </c>
    </row>
    <row r="1510" spans="1:7">
      <c r="A1510">
        <v>1509</v>
      </c>
      <c r="B1510" s="2">
        <v>46219</v>
      </c>
      <c r="C1510">
        <v>1009</v>
      </c>
      <c r="D1510">
        <v>30000</v>
      </c>
      <c r="E1510">
        <v>11919</v>
      </c>
      <c r="F1510">
        <v>18081</v>
      </c>
      <c r="G1510" t="s">
        <v>142</v>
      </c>
    </row>
    <row r="1511" spans="1:7">
      <c r="A1511">
        <v>1510</v>
      </c>
      <c r="B1511" s="2">
        <v>46219</v>
      </c>
      <c r="C1511">
        <v>1010</v>
      </c>
      <c r="D1511">
        <v>30000</v>
      </c>
      <c r="E1511">
        <v>28154</v>
      </c>
      <c r="F1511">
        <v>1846</v>
      </c>
      <c r="G1511" t="s">
        <v>140</v>
      </c>
    </row>
    <row r="1512" spans="1:7">
      <c r="A1512">
        <v>1511</v>
      </c>
      <c r="B1512" s="2">
        <v>46219</v>
      </c>
      <c r="C1512">
        <v>1011</v>
      </c>
      <c r="D1512">
        <v>50000</v>
      </c>
      <c r="E1512">
        <v>46872</v>
      </c>
      <c r="F1512">
        <v>3128</v>
      </c>
      <c r="G1512" t="s">
        <v>140</v>
      </c>
    </row>
    <row r="1513" spans="1:7">
      <c r="A1513">
        <v>1512</v>
      </c>
      <c r="B1513" s="2">
        <v>46219</v>
      </c>
      <c r="C1513">
        <v>1012</v>
      </c>
      <c r="D1513">
        <v>30000</v>
      </c>
      <c r="E1513">
        <v>23737</v>
      </c>
      <c r="F1513">
        <v>6263</v>
      </c>
      <c r="G1513" t="s">
        <v>140</v>
      </c>
    </row>
    <row r="1514" spans="1:7">
      <c r="A1514">
        <v>1513</v>
      </c>
      <c r="B1514" s="2">
        <v>46219</v>
      </c>
      <c r="C1514">
        <v>1013</v>
      </c>
      <c r="D1514">
        <v>30000</v>
      </c>
      <c r="E1514">
        <v>28434</v>
      </c>
      <c r="F1514">
        <v>1566</v>
      </c>
      <c r="G1514" t="s">
        <v>140</v>
      </c>
    </row>
    <row r="1515" spans="1:7">
      <c r="A1515">
        <v>1514</v>
      </c>
      <c r="B1515" s="2">
        <v>46219</v>
      </c>
      <c r="C1515">
        <v>1014</v>
      </c>
      <c r="D1515">
        <v>30000</v>
      </c>
      <c r="E1515">
        <v>44868</v>
      </c>
      <c r="F1515">
        <v>0</v>
      </c>
      <c r="G1515" t="s">
        <v>141</v>
      </c>
    </row>
    <row r="1516" spans="1:7">
      <c r="A1516">
        <v>1515</v>
      </c>
      <c r="B1516" s="2">
        <v>46219</v>
      </c>
      <c r="C1516">
        <v>1015</v>
      </c>
      <c r="D1516">
        <v>30000</v>
      </c>
      <c r="E1516">
        <v>30634</v>
      </c>
      <c r="F1516">
        <v>0</v>
      </c>
      <c r="G1516" t="s">
        <v>141</v>
      </c>
    </row>
    <row r="1517" spans="1:7">
      <c r="A1517">
        <v>1516</v>
      </c>
      <c r="B1517" s="2">
        <v>46219</v>
      </c>
      <c r="C1517">
        <v>1016</v>
      </c>
      <c r="D1517">
        <v>50000</v>
      </c>
      <c r="E1517">
        <v>39379</v>
      </c>
      <c r="F1517">
        <v>10621</v>
      </c>
      <c r="G1517" t="s">
        <v>140</v>
      </c>
    </row>
    <row r="1518" spans="1:7">
      <c r="A1518">
        <v>1517</v>
      </c>
      <c r="B1518" s="2">
        <v>46219</v>
      </c>
      <c r="C1518">
        <v>1017</v>
      </c>
      <c r="D1518">
        <v>30000</v>
      </c>
      <c r="E1518">
        <v>19678</v>
      </c>
      <c r="F1518">
        <v>10322</v>
      </c>
      <c r="G1518" t="s">
        <v>142</v>
      </c>
    </row>
    <row r="1519" spans="1:7">
      <c r="A1519">
        <v>1518</v>
      </c>
      <c r="B1519" s="2">
        <v>46219</v>
      </c>
      <c r="C1519">
        <v>1018</v>
      </c>
      <c r="D1519">
        <v>30000</v>
      </c>
      <c r="E1519">
        <v>32301</v>
      </c>
      <c r="F1519">
        <v>0</v>
      </c>
      <c r="G1519" t="s">
        <v>141</v>
      </c>
    </row>
    <row r="1520" spans="1:7">
      <c r="A1520">
        <v>1519</v>
      </c>
      <c r="B1520" s="2">
        <v>46219</v>
      </c>
      <c r="C1520">
        <v>1019</v>
      </c>
      <c r="D1520">
        <v>30000</v>
      </c>
      <c r="E1520">
        <v>30777</v>
      </c>
      <c r="F1520">
        <v>0</v>
      </c>
      <c r="G1520" t="s">
        <v>141</v>
      </c>
    </row>
    <row r="1521" spans="1:7">
      <c r="A1521">
        <v>1520</v>
      </c>
      <c r="B1521" s="2">
        <v>46219</v>
      </c>
      <c r="C1521">
        <v>1020</v>
      </c>
      <c r="D1521">
        <v>30000</v>
      </c>
      <c r="E1521">
        <v>20525</v>
      </c>
      <c r="F1521">
        <v>9475</v>
      </c>
      <c r="G1521" t="s">
        <v>142</v>
      </c>
    </row>
    <row r="1522" spans="1:7">
      <c r="A1522">
        <v>1521</v>
      </c>
      <c r="B1522" s="2">
        <v>46219</v>
      </c>
      <c r="C1522">
        <v>1021</v>
      </c>
      <c r="D1522">
        <v>50000</v>
      </c>
      <c r="E1522">
        <v>40336</v>
      </c>
      <c r="F1522">
        <v>9664</v>
      </c>
      <c r="G1522" t="s">
        <v>140</v>
      </c>
    </row>
    <row r="1523" spans="1:7">
      <c r="A1523">
        <v>1522</v>
      </c>
      <c r="B1523" s="2">
        <v>46219</v>
      </c>
      <c r="C1523">
        <v>1022</v>
      </c>
      <c r="D1523">
        <v>30000</v>
      </c>
      <c r="E1523">
        <v>18233</v>
      </c>
      <c r="F1523">
        <v>11767</v>
      </c>
      <c r="G1523" t="s">
        <v>142</v>
      </c>
    </row>
    <row r="1524" spans="1:7">
      <c r="A1524">
        <v>1523</v>
      </c>
      <c r="B1524" s="2">
        <v>46219</v>
      </c>
      <c r="C1524">
        <v>1023</v>
      </c>
      <c r="D1524">
        <v>30000</v>
      </c>
      <c r="E1524">
        <v>18923</v>
      </c>
      <c r="F1524">
        <v>11077</v>
      </c>
      <c r="G1524" t="s">
        <v>142</v>
      </c>
    </row>
    <row r="1525" spans="1:7">
      <c r="A1525">
        <v>1524</v>
      </c>
      <c r="B1525" s="2">
        <v>46219</v>
      </c>
      <c r="C1525">
        <v>1024</v>
      </c>
      <c r="D1525">
        <v>30000</v>
      </c>
      <c r="E1525">
        <v>20702</v>
      </c>
      <c r="F1525">
        <v>9298</v>
      </c>
      <c r="G1525" t="s">
        <v>142</v>
      </c>
    </row>
    <row r="1526" spans="1:7">
      <c r="A1526">
        <v>1525</v>
      </c>
      <c r="B1526" s="2">
        <v>46219</v>
      </c>
      <c r="C1526">
        <v>1025</v>
      </c>
      <c r="D1526">
        <v>30000</v>
      </c>
      <c r="E1526">
        <v>30728</v>
      </c>
      <c r="F1526">
        <v>0</v>
      </c>
      <c r="G1526" t="s">
        <v>141</v>
      </c>
    </row>
    <row r="1527" spans="1:7">
      <c r="A1527">
        <v>1526</v>
      </c>
      <c r="B1527" s="2">
        <v>46219</v>
      </c>
      <c r="C1527">
        <v>1026</v>
      </c>
      <c r="D1527">
        <v>50000</v>
      </c>
      <c r="E1527">
        <v>39107</v>
      </c>
      <c r="F1527">
        <v>10893</v>
      </c>
      <c r="G1527" t="s">
        <v>140</v>
      </c>
    </row>
    <row r="1528" spans="1:7">
      <c r="A1528">
        <v>1527</v>
      </c>
      <c r="B1528" s="2">
        <v>46219</v>
      </c>
      <c r="C1528">
        <v>1027</v>
      </c>
      <c r="D1528">
        <v>30000</v>
      </c>
      <c r="E1528">
        <v>20369</v>
      </c>
      <c r="F1528">
        <v>9631</v>
      </c>
      <c r="G1528" t="s">
        <v>142</v>
      </c>
    </row>
    <row r="1529" spans="1:7">
      <c r="A1529">
        <v>1528</v>
      </c>
      <c r="B1529" s="2">
        <v>46219</v>
      </c>
      <c r="C1529">
        <v>1028</v>
      </c>
      <c r="D1529">
        <v>30000</v>
      </c>
      <c r="E1529">
        <v>25770</v>
      </c>
      <c r="F1529">
        <v>4230</v>
      </c>
      <c r="G1529" t="s">
        <v>140</v>
      </c>
    </row>
    <row r="1530" spans="1:7">
      <c r="A1530">
        <v>1529</v>
      </c>
      <c r="B1530" s="2">
        <v>46219</v>
      </c>
      <c r="C1530">
        <v>1029</v>
      </c>
      <c r="D1530">
        <v>30000</v>
      </c>
      <c r="E1530">
        <v>15759</v>
      </c>
      <c r="F1530">
        <v>14241</v>
      </c>
      <c r="G1530" t="s">
        <v>142</v>
      </c>
    </row>
    <row r="1531" spans="1:7">
      <c r="A1531">
        <v>1530</v>
      </c>
      <c r="B1531" s="2">
        <v>46219</v>
      </c>
      <c r="C1531">
        <v>1030</v>
      </c>
      <c r="D1531">
        <v>30000</v>
      </c>
      <c r="E1531">
        <v>29246</v>
      </c>
      <c r="F1531">
        <v>754</v>
      </c>
      <c r="G1531" t="s">
        <v>140</v>
      </c>
    </row>
    <row r="1532" spans="1:7">
      <c r="A1532">
        <v>1531</v>
      </c>
      <c r="B1532" s="2">
        <v>46219</v>
      </c>
      <c r="C1532">
        <v>1031</v>
      </c>
      <c r="D1532">
        <v>50000</v>
      </c>
      <c r="E1532">
        <v>43081</v>
      </c>
      <c r="F1532">
        <v>6919</v>
      </c>
      <c r="G1532" t="s">
        <v>140</v>
      </c>
    </row>
    <row r="1533" spans="1:7">
      <c r="A1533">
        <v>1532</v>
      </c>
      <c r="B1533" s="2">
        <v>46219</v>
      </c>
      <c r="C1533">
        <v>1032</v>
      </c>
      <c r="D1533">
        <v>30000</v>
      </c>
      <c r="E1533">
        <v>20398</v>
      </c>
      <c r="F1533">
        <v>9602</v>
      </c>
      <c r="G1533" t="s">
        <v>142</v>
      </c>
    </row>
    <row r="1534" spans="1:7">
      <c r="A1534">
        <v>1533</v>
      </c>
      <c r="B1534" s="2">
        <v>46219</v>
      </c>
      <c r="C1534">
        <v>1033</v>
      </c>
      <c r="D1534">
        <v>30000</v>
      </c>
      <c r="E1534">
        <v>34708</v>
      </c>
      <c r="F1534">
        <v>0</v>
      </c>
      <c r="G1534" t="s">
        <v>141</v>
      </c>
    </row>
    <row r="1535" spans="1:7">
      <c r="A1535">
        <v>1534</v>
      </c>
      <c r="B1535" s="2">
        <v>46219</v>
      </c>
      <c r="C1535">
        <v>1034</v>
      </c>
      <c r="D1535">
        <v>30000</v>
      </c>
      <c r="E1535">
        <v>20965</v>
      </c>
      <c r="F1535">
        <v>9035</v>
      </c>
      <c r="G1535" t="s">
        <v>142</v>
      </c>
    </row>
    <row r="1536" spans="1:7">
      <c r="A1536">
        <v>1535</v>
      </c>
      <c r="B1536" s="2">
        <v>46219</v>
      </c>
      <c r="C1536">
        <v>1035</v>
      </c>
      <c r="D1536">
        <v>30000</v>
      </c>
      <c r="E1536">
        <v>22548</v>
      </c>
      <c r="F1536">
        <v>7452</v>
      </c>
      <c r="G1536" t="s">
        <v>140</v>
      </c>
    </row>
    <row r="1537" spans="1:7">
      <c r="A1537">
        <v>1536</v>
      </c>
      <c r="B1537" s="2">
        <v>46219</v>
      </c>
      <c r="C1537">
        <v>1036</v>
      </c>
      <c r="D1537">
        <v>50000</v>
      </c>
      <c r="E1537">
        <v>55208</v>
      </c>
      <c r="F1537">
        <v>0</v>
      </c>
      <c r="G1537" t="s">
        <v>141</v>
      </c>
    </row>
    <row r="1538" spans="1:7">
      <c r="A1538">
        <v>1537</v>
      </c>
      <c r="B1538" s="2">
        <v>46219</v>
      </c>
      <c r="C1538">
        <v>1037</v>
      </c>
      <c r="D1538">
        <v>30000</v>
      </c>
      <c r="E1538">
        <v>21414</v>
      </c>
      <c r="F1538">
        <v>8586</v>
      </c>
      <c r="G1538" t="s">
        <v>142</v>
      </c>
    </row>
    <row r="1539" spans="1:7">
      <c r="A1539">
        <v>1538</v>
      </c>
      <c r="B1539" s="2">
        <v>46219</v>
      </c>
      <c r="C1539">
        <v>1038</v>
      </c>
      <c r="D1539">
        <v>30000</v>
      </c>
      <c r="E1539">
        <v>12358</v>
      </c>
      <c r="F1539">
        <v>17642</v>
      </c>
      <c r="G1539" t="s">
        <v>142</v>
      </c>
    </row>
    <row r="1540" spans="1:7">
      <c r="A1540">
        <v>1539</v>
      </c>
      <c r="B1540" s="2">
        <v>46219</v>
      </c>
      <c r="C1540">
        <v>1039</v>
      </c>
      <c r="D1540">
        <v>30000</v>
      </c>
      <c r="E1540">
        <v>32006</v>
      </c>
      <c r="F1540">
        <v>0</v>
      </c>
      <c r="G1540" t="s">
        <v>141</v>
      </c>
    </row>
    <row r="1541" spans="1:7">
      <c r="A1541">
        <v>1540</v>
      </c>
      <c r="B1541" s="2">
        <v>46219</v>
      </c>
      <c r="C1541">
        <v>1040</v>
      </c>
      <c r="D1541">
        <v>30000</v>
      </c>
      <c r="E1541">
        <v>19143</v>
      </c>
      <c r="F1541">
        <v>10857</v>
      </c>
      <c r="G1541" t="s">
        <v>142</v>
      </c>
    </row>
    <row r="1542" spans="1:7">
      <c r="A1542">
        <v>1541</v>
      </c>
      <c r="B1542" s="2">
        <v>46219</v>
      </c>
      <c r="C1542">
        <v>1041</v>
      </c>
      <c r="D1542">
        <v>50000</v>
      </c>
      <c r="E1542">
        <v>50207</v>
      </c>
      <c r="F1542">
        <v>0</v>
      </c>
      <c r="G1542" t="s">
        <v>141</v>
      </c>
    </row>
    <row r="1543" spans="1:7">
      <c r="A1543">
        <v>1542</v>
      </c>
      <c r="B1543" s="2">
        <v>46219</v>
      </c>
      <c r="C1543">
        <v>1042</v>
      </c>
      <c r="D1543">
        <v>30000</v>
      </c>
      <c r="E1543">
        <v>26808</v>
      </c>
      <c r="F1543">
        <v>3192</v>
      </c>
      <c r="G1543" t="s">
        <v>140</v>
      </c>
    </row>
    <row r="1544" spans="1:7">
      <c r="A1544">
        <v>1543</v>
      </c>
      <c r="B1544" s="2">
        <v>46219</v>
      </c>
      <c r="C1544">
        <v>1043</v>
      </c>
      <c r="D1544">
        <v>30000</v>
      </c>
      <c r="E1544">
        <v>22874</v>
      </c>
      <c r="F1544">
        <v>7126</v>
      </c>
      <c r="G1544" t="s">
        <v>140</v>
      </c>
    </row>
    <row r="1545" spans="1:7">
      <c r="A1545">
        <v>1544</v>
      </c>
      <c r="B1545" s="2">
        <v>46219</v>
      </c>
      <c r="C1545">
        <v>1044</v>
      </c>
      <c r="D1545">
        <v>30000</v>
      </c>
      <c r="E1545">
        <v>20668</v>
      </c>
      <c r="F1545">
        <v>9332</v>
      </c>
      <c r="G1545" t="s">
        <v>142</v>
      </c>
    </row>
    <row r="1546" spans="1:7">
      <c r="A1546">
        <v>1545</v>
      </c>
      <c r="B1546" s="2">
        <v>46219</v>
      </c>
      <c r="C1546">
        <v>1045</v>
      </c>
      <c r="D1546">
        <v>30000</v>
      </c>
      <c r="E1546">
        <v>30130</v>
      </c>
      <c r="F1546">
        <v>0</v>
      </c>
      <c r="G1546" t="s">
        <v>141</v>
      </c>
    </row>
    <row r="1547" spans="1:7">
      <c r="A1547">
        <v>1546</v>
      </c>
      <c r="B1547" s="2">
        <v>46219</v>
      </c>
      <c r="C1547">
        <v>1046</v>
      </c>
      <c r="D1547">
        <v>50000</v>
      </c>
      <c r="E1547">
        <v>52570</v>
      </c>
      <c r="F1547">
        <v>0</v>
      </c>
      <c r="G1547" t="s">
        <v>141</v>
      </c>
    </row>
    <row r="1548" spans="1:7">
      <c r="A1548">
        <v>1547</v>
      </c>
      <c r="B1548" s="2">
        <v>46219</v>
      </c>
      <c r="C1548">
        <v>1047</v>
      </c>
      <c r="D1548">
        <v>30000</v>
      </c>
      <c r="E1548">
        <v>22499</v>
      </c>
      <c r="F1548">
        <v>7501</v>
      </c>
      <c r="G1548" t="s">
        <v>142</v>
      </c>
    </row>
    <row r="1549" spans="1:7">
      <c r="A1549">
        <v>1548</v>
      </c>
      <c r="B1549" s="2">
        <v>46219</v>
      </c>
      <c r="C1549">
        <v>1048</v>
      </c>
      <c r="D1549">
        <v>30000</v>
      </c>
      <c r="E1549">
        <v>22793</v>
      </c>
      <c r="F1549">
        <v>7207</v>
      </c>
      <c r="G1549" t="s">
        <v>140</v>
      </c>
    </row>
    <row r="1550" spans="1:7">
      <c r="A1550">
        <v>1549</v>
      </c>
      <c r="B1550" s="2">
        <v>46219</v>
      </c>
      <c r="C1550">
        <v>1049</v>
      </c>
      <c r="D1550">
        <v>30000</v>
      </c>
      <c r="E1550">
        <v>28507</v>
      </c>
      <c r="F1550">
        <v>1493</v>
      </c>
      <c r="G1550" t="s">
        <v>140</v>
      </c>
    </row>
    <row r="1551" spans="1:7">
      <c r="A1551">
        <v>1550</v>
      </c>
      <c r="B1551" s="2">
        <v>46219</v>
      </c>
      <c r="C1551">
        <v>1050</v>
      </c>
      <c r="D1551">
        <v>30000</v>
      </c>
      <c r="E1551">
        <v>27451</v>
      </c>
      <c r="F1551">
        <v>2549</v>
      </c>
      <c r="G1551" t="s">
        <v>140</v>
      </c>
    </row>
    <row r="1552" spans="1:7">
      <c r="A1552">
        <v>1551</v>
      </c>
      <c r="B1552" s="2">
        <v>46219</v>
      </c>
      <c r="C1552">
        <v>1051</v>
      </c>
      <c r="D1552">
        <v>50000</v>
      </c>
      <c r="E1552">
        <v>82088</v>
      </c>
      <c r="F1552">
        <v>0</v>
      </c>
      <c r="G1552" t="s">
        <v>141</v>
      </c>
    </row>
    <row r="1553" spans="1:7">
      <c r="A1553">
        <v>1552</v>
      </c>
      <c r="B1553" s="2">
        <v>46219</v>
      </c>
      <c r="C1553">
        <v>1052</v>
      </c>
      <c r="D1553">
        <v>30000</v>
      </c>
      <c r="E1553">
        <v>13877</v>
      </c>
      <c r="F1553">
        <v>16123</v>
      </c>
      <c r="G1553" t="s">
        <v>142</v>
      </c>
    </row>
    <row r="1554" spans="1:7">
      <c r="A1554">
        <v>1553</v>
      </c>
      <c r="B1554" s="2">
        <v>46219</v>
      </c>
      <c r="C1554">
        <v>1053</v>
      </c>
      <c r="D1554">
        <v>30000</v>
      </c>
      <c r="E1554">
        <v>22437</v>
      </c>
      <c r="F1554">
        <v>7563</v>
      </c>
      <c r="G1554" t="s">
        <v>142</v>
      </c>
    </row>
    <row r="1555" spans="1:7">
      <c r="A1555">
        <v>1554</v>
      </c>
      <c r="B1555" s="2">
        <v>46219</v>
      </c>
      <c r="C1555">
        <v>1054</v>
      </c>
      <c r="D1555">
        <v>30000</v>
      </c>
      <c r="E1555">
        <v>35103</v>
      </c>
      <c r="F1555">
        <v>0</v>
      </c>
      <c r="G1555" t="s">
        <v>141</v>
      </c>
    </row>
    <row r="1556" spans="1:7">
      <c r="A1556">
        <v>1555</v>
      </c>
      <c r="B1556" s="2">
        <v>46219</v>
      </c>
      <c r="C1556">
        <v>1055</v>
      </c>
      <c r="D1556">
        <v>30000</v>
      </c>
      <c r="E1556">
        <v>11554</v>
      </c>
      <c r="F1556">
        <v>18446</v>
      </c>
      <c r="G1556" t="s">
        <v>142</v>
      </c>
    </row>
    <row r="1557" spans="1:7">
      <c r="A1557">
        <v>1556</v>
      </c>
      <c r="B1557" s="2">
        <v>46219</v>
      </c>
      <c r="C1557">
        <v>1056</v>
      </c>
      <c r="D1557">
        <v>50000</v>
      </c>
      <c r="E1557">
        <v>22970</v>
      </c>
      <c r="F1557">
        <v>27030</v>
      </c>
      <c r="G1557" t="s">
        <v>142</v>
      </c>
    </row>
    <row r="1558" spans="1:7">
      <c r="A1558">
        <v>1557</v>
      </c>
      <c r="B1558" s="2">
        <v>46219</v>
      </c>
      <c r="C1558">
        <v>1057</v>
      </c>
      <c r="D1558">
        <v>30000</v>
      </c>
      <c r="E1558">
        <v>14161</v>
      </c>
      <c r="F1558">
        <v>15839</v>
      </c>
      <c r="G1558" t="s">
        <v>142</v>
      </c>
    </row>
    <row r="1559" spans="1:7">
      <c r="A1559">
        <v>1558</v>
      </c>
      <c r="B1559" s="2">
        <v>46219</v>
      </c>
      <c r="C1559">
        <v>1058</v>
      </c>
      <c r="D1559">
        <v>30000</v>
      </c>
      <c r="E1559">
        <v>21462</v>
      </c>
      <c r="F1559">
        <v>8538</v>
      </c>
      <c r="G1559" t="s">
        <v>142</v>
      </c>
    </row>
    <row r="1560" spans="1:7">
      <c r="A1560">
        <v>1559</v>
      </c>
      <c r="B1560" s="2">
        <v>46219</v>
      </c>
      <c r="C1560">
        <v>1059</v>
      </c>
      <c r="D1560">
        <v>30000</v>
      </c>
      <c r="E1560">
        <v>16452</v>
      </c>
      <c r="F1560">
        <v>13548</v>
      </c>
      <c r="G1560" t="s">
        <v>142</v>
      </c>
    </row>
    <row r="1561" spans="1:7">
      <c r="A1561">
        <v>1560</v>
      </c>
      <c r="B1561" s="2">
        <v>46219</v>
      </c>
      <c r="C1561">
        <v>1060</v>
      </c>
      <c r="D1561">
        <v>30000</v>
      </c>
      <c r="E1561">
        <v>32532</v>
      </c>
      <c r="F1561">
        <v>0</v>
      </c>
      <c r="G1561" t="s">
        <v>141</v>
      </c>
    </row>
    <row r="1562" spans="1:7">
      <c r="A1562">
        <v>1561</v>
      </c>
      <c r="B1562" s="2">
        <v>46219</v>
      </c>
      <c r="C1562">
        <v>1061</v>
      </c>
      <c r="D1562">
        <v>50000</v>
      </c>
      <c r="E1562">
        <v>21643</v>
      </c>
      <c r="F1562">
        <v>28357</v>
      </c>
      <c r="G1562" t="s">
        <v>142</v>
      </c>
    </row>
    <row r="1563" spans="1:7">
      <c r="A1563">
        <v>1562</v>
      </c>
      <c r="B1563" s="2">
        <v>46219</v>
      </c>
      <c r="C1563">
        <v>1062</v>
      </c>
      <c r="D1563">
        <v>30000</v>
      </c>
      <c r="E1563">
        <v>28337</v>
      </c>
      <c r="F1563">
        <v>1663</v>
      </c>
      <c r="G1563" t="s">
        <v>140</v>
      </c>
    </row>
    <row r="1564" spans="1:7">
      <c r="A1564">
        <v>1563</v>
      </c>
      <c r="B1564" s="2">
        <v>46219</v>
      </c>
      <c r="C1564">
        <v>1063</v>
      </c>
      <c r="D1564">
        <v>30000</v>
      </c>
      <c r="E1564">
        <v>35154</v>
      </c>
      <c r="F1564">
        <v>0</v>
      </c>
      <c r="G1564" t="s">
        <v>141</v>
      </c>
    </row>
    <row r="1565" spans="1:7">
      <c r="A1565">
        <v>1564</v>
      </c>
      <c r="B1565" s="2">
        <v>46219</v>
      </c>
      <c r="C1565">
        <v>1064</v>
      </c>
      <c r="D1565">
        <v>30000</v>
      </c>
      <c r="E1565">
        <v>25941</v>
      </c>
      <c r="F1565">
        <v>4059</v>
      </c>
      <c r="G1565" t="s">
        <v>140</v>
      </c>
    </row>
    <row r="1566" spans="1:7">
      <c r="A1566">
        <v>1565</v>
      </c>
      <c r="B1566" s="2">
        <v>46219</v>
      </c>
      <c r="C1566">
        <v>1065</v>
      </c>
      <c r="D1566">
        <v>30000</v>
      </c>
      <c r="E1566">
        <v>29886</v>
      </c>
      <c r="F1566">
        <v>114</v>
      </c>
      <c r="G1566" t="s">
        <v>140</v>
      </c>
    </row>
    <row r="1567" spans="1:7">
      <c r="A1567">
        <v>1566</v>
      </c>
      <c r="B1567" s="2">
        <v>46219</v>
      </c>
      <c r="C1567">
        <v>1066</v>
      </c>
      <c r="D1567">
        <v>50000</v>
      </c>
      <c r="E1567">
        <v>40579</v>
      </c>
      <c r="F1567">
        <v>9421</v>
      </c>
      <c r="G1567" t="s">
        <v>140</v>
      </c>
    </row>
    <row r="1568" spans="1:7">
      <c r="A1568">
        <v>1567</v>
      </c>
      <c r="B1568" s="2">
        <v>46219</v>
      </c>
      <c r="C1568">
        <v>1067</v>
      </c>
      <c r="D1568">
        <v>30000</v>
      </c>
      <c r="E1568">
        <v>37301</v>
      </c>
      <c r="F1568">
        <v>0</v>
      </c>
      <c r="G1568" t="s">
        <v>141</v>
      </c>
    </row>
    <row r="1569" spans="1:7">
      <c r="A1569">
        <v>1568</v>
      </c>
      <c r="B1569" s="2">
        <v>46219</v>
      </c>
      <c r="C1569">
        <v>1068</v>
      </c>
      <c r="D1569">
        <v>30000</v>
      </c>
      <c r="E1569">
        <v>33496</v>
      </c>
      <c r="F1569">
        <v>0</v>
      </c>
      <c r="G1569" t="s">
        <v>141</v>
      </c>
    </row>
    <row r="1570" spans="1:7">
      <c r="A1570">
        <v>1569</v>
      </c>
      <c r="B1570" s="2">
        <v>46219</v>
      </c>
      <c r="C1570">
        <v>1069</v>
      </c>
      <c r="D1570">
        <v>30000</v>
      </c>
      <c r="E1570">
        <v>32090</v>
      </c>
      <c r="F1570">
        <v>0</v>
      </c>
      <c r="G1570" t="s">
        <v>141</v>
      </c>
    </row>
    <row r="1571" spans="1:7">
      <c r="A1571">
        <v>1570</v>
      </c>
      <c r="B1571" s="2">
        <v>46219</v>
      </c>
      <c r="C1571">
        <v>1070</v>
      </c>
      <c r="D1571">
        <v>30000</v>
      </c>
      <c r="E1571">
        <v>13323</v>
      </c>
      <c r="F1571">
        <v>16677</v>
      </c>
      <c r="G1571" t="s">
        <v>142</v>
      </c>
    </row>
    <row r="1572" spans="1:7">
      <c r="A1572">
        <v>1571</v>
      </c>
      <c r="B1572" s="2">
        <v>46219</v>
      </c>
      <c r="C1572">
        <v>1071</v>
      </c>
      <c r="D1572">
        <v>50000</v>
      </c>
      <c r="E1572">
        <v>19684</v>
      </c>
      <c r="F1572">
        <v>30316</v>
      </c>
      <c r="G1572" t="s">
        <v>142</v>
      </c>
    </row>
    <row r="1573" spans="1:7">
      <c r="A1573">
        <v>1572</v>
      </c>
      <c r="B1573" s="2">
        <v>46219</v>
      </c>
      <c r="C1573">
        <v>1072</v>
      </c>
      <c r="D1573">
        <v>30000</v>
      </c>
      <c r="E1573">
        <v>32816</v>
      </c>
      <c r="F1573">
        <v>0</v>
      </c>
      <c r="G1573" t="s">
        <v>141</v>
      </c>
    </row>
    <row r="1574" spans="1:7">
      <c r="A1574">
        <v>1573</v>
      </c>
      <c r="B1574" s="2">
        <v>46219</v>
      </c>
      <c r="C1574">
        <v>1073</v>
      </c>
      <c r="D1574">
        <v>30000</v>
      </c>
      <c r="E1574">
        <v>24677</v>
      </c>
      <c r="F1574">
        <v>5323</v>
      </c>
      <c r="G1574" t="s">
        <v>140</v>
      </c>
    </row>
    <row r="1575" spans="1:7">
      <c r="A1575">
        <v>1574</v>
      </c>
      <c r="B1575" s="2">
        <v>46219</v>
      </c>
      <c r="C1575">
        <v>1074</v>
      </c>
      <c r="D1575">
        <v>30000</v>
      </c>
      <c r="E1575">
        <v>26442</v>
      </c>
      <c r="F1575">
        <v>3558</v>
      </c>
      <c r="G1575" t="s">
        <v>140</v>
      </c>
    </row>
    <row r="1576" spans="1:7">
      <c r="A1576">
        <v>1575</v>
      </c>
      <c r="B1576" s="2">
        <v>46219</v>
      </c>
      <c r="C1576">
        <v>1075</v>
      </c>
      <c r="D1576">
        <v>30000</v>
      </c>
      <c r="E1576">
        <v>21332</v>
      </c>
      <c r="F1576">
        <v>8668</v>
      </c>
      <c r="G1576" t="s">
        <v>142</v>
      </c>
    </row>
    <row r="1577" spans="1:7">
      <c r="A1577">
        <v>1576</v>
      </c>
      <c r="B1577" s="2">
        <v>46219</v>
      </c>
      <c r="C1577">
        <v>1076</v>
      </c>
      <c r="D1577">
        <v>50000</v>
      </c>
      <c r="E1577">
        <v>53589</v>
      </c>
      <c r="F1577">
        <v>0</v>
      </c>
      <c r="G1577" t="s">
        <v>141</v>
      </c>
    </row>
    <row r="1578" spans="1:7">
      <c r="A1578">
        <v>1577</v>
      </c>
      <c r="B1578" s="2">
        <v>46219</v>
      </c>
      <c r="C1578">
        <v>1077</v>
      </c>
      <c r="D1578">
        <v>30000</v>
      </c>
      <c r="E1578">
        <v>29967</v>
      </c>
      <c r="F1578">
        <v>33</v>
      </c>
      <c r="G1578" t="s">
        <v>140</v>
      </c>
    </row>
    <row r="1579" spans="1:7">
      <c r="A1579">
        <v>1578</v>
      </c>
      <c r="B1579" s="2">
        <v>46219</v>
      </c>
      <c r="C1579">
        <v>1078</v>
      </c>
      <c r="D1579">
        <v>30000</v>
      </c>
      <c r="E1579">
        <v>48052</v>
      </c>
      <c r="F1579">
        <v>0</v>
      </c>
      <c r="G1579" t="s">
        <v>141</v>
      </c>
    </row>
    <row r="1580" spans="1:7">
      <c r="A1580">
        <v>1579</v>
      </c>
      <c r="B1580" s="2">
        <v>46219</v>
      </c>
      <c r="C1580">
        <v>1079</v>
      </c>
      <c r="D1580">
        <v>30000</v>
      </c>
      <c r="E1580">
        <v>34779</v>
      </c>
      <c r="F1580">
        <v>0</v>
      </c>
      <c r="G1580" t="s">
        <v>141</v>
      </c>
    </row>
    <row r="1581" spans="1:7">
      <c r="A1581">
        <v>1580</v>
      </c>
      <c r="B1581" s="2">
        <v>46219</v>
      </c>
      <c r="C1581">
        <v>1080</v>
      </c>
      <c r="D1581">
        <v>30000</v>
      </c>
      <c r="E1581">
        <v>34754</v>
      </c>
      <c r="F1581">
        <v>0</v>
      </c>
      <c r="G1581" t="s">
        <v>141</v>
      </c>
    </row>
    <row r="1582" spans="1:7">
      <c r="A1582">
        <v>1581</v>
      </c>
      <c r="B1582" s="2">
        <v>46219</v>
      </c>
      <c r="C1582">
        <v>1081</v>
      </c>
      <c r="D1582">
        <v>50000</v>
      </c>
      <c r="E1582">
        <v>37568</v>
      </c>
      <c r="F1582">
        <v>12432</v>
      </c>
      <c r="G1582" t="s">
        <v>140</v>
      </c>
    </row>
    <row r="1583" spans="1:7">
      <c r="A1583">
        <v>1582</v>
      </c>
      <c r="B1583" s="2">
        <v>46219</v>
      </c>
      <c r="C1583">
        <v>1082</v>
      </c>
      <c r="D1583">
        <v>30000</v>
      </c>
      <c r="E1583">
        <v>46657</v>
      </c>
      <c r="F1583">
        <v>0</v>
      </c>
      <c r="G1583" t="s">
        <v>141</v>
      </c>
    </row>
    <row r="1584" spans="1:7">
      <c r="A1584">
        <v>1583</v>
      </c>
      <c r="B1584" s="2">
        <v>46219</v>
      </c>
      <c r="C1584">
        <v>1083</v>
      </c>
      <c r="D1584">
        <v>30000</v>
      </c>
      <c r="E1584">
        <v>20894</v>
      </c>
      <c r="F1584">
        <v>9106</v>
      </c>
      <c r="G1584" t="s">
        <v>142</v>
      </c>
    </row>
    <row r="1585" spans="1:7">
      <c r="A1585">
        <v>1584</v>
      </c>
      <c r="B1585" s="2">
        <v>46219</v>
      </c>
      <c r="C1585">
        <v>1084</v>
      </c>
      <c r="D1585">
        <v>30000</v>
      </c>
      <c r="E1585">
        <v>20952</v>
      </c>
      <c r="F1585">
        <v>9048</v>
      </c>
      <c r="G1585" t="s">
        <v>142</v>
      </c>
    </row>
    <row r="1586" spans="1:7">
      <c r="A1586">
        <v>1585</v>
      </c>
      <c r="B1586" s="2">
        <v>46219</v>
      </c>
      <c r="C1586">
        <v>1085</v>
      </c>
      <c r="D1586">
        <v>30000</v>
      </c>
      <c r="E1586">
        <v>30676</v>
      </c>
      <c r="F1586">
        <v>0</v>
      </c>
      <c r="G1586" t="s">
        <v>141</v>
      </c>
    </row>
    <row r="1587" spans="1:7">
      <c r="A1587">
        <v>1586</v>
      </c>
      <c r="B1587" s="2">
        <v>46219</v>
      </c>
      <c r="C1587">
        <v>1086</v>
      </c>
      <c r="D1587">
        <v>50000</v>
      </c>
      <c r="E1587">
        <v>29282</v>
      </c>
      <c r="F1587">
        <v>20718</v>
      </c>
      <c r="G1587" t="s">
        <v>142</v>
      </c>
    </row>
    <row r="1588" spans="1:7">
      <c r="A1588">
        <v>1587</v>
      </c>
      <c r="B1588" s="2">
        <v>46219</v>
      </c>
      <c r="C1588">
        <v>1087</v>
      </c>
      <c r="D1588">
        <v>30000</v>
      </c>
      <c r="E1588">
        <v>30597</v>
      </c>
      <c r="F1588">
        <v>0</v>
      </c>
      <c r="G1588" t="s">
        <v>141</v>
      </c>
    </row>
    <row r="1589" spans="1:7">
      <c r="A1589">
        <v>1588</v>
      </c>
      <c r="B1589" s="2">
        <v>46219</v>
      </c>
      <c r="C1589">
        <v>1088</v>
      </c>
      <c r="D1589">
        <v>30000</v>
      </c>
      <c r="E1589">
        <v>24483</v>
      </c>
      <c r="F1589">
        <v>5517</v>
      </c>
      <c r="G1589" t="s">
        <v>140</v>
      </c>
    </row>
    <row r="1590" spans="1:7">
      <c r="A1590">
        <v>1589</v>
      </c>
      <c r="B1590" s="2">
        <v>46219</v>
      </c>
      <c r="C1590">
        <v>1089</v>
      </c>
      <c r="D1590">
        <v>30000</v>
      </c>
      <c r="E1590">
        <v>28967</v>
      </c>
      <c r="F1590">
        <v>1033</v>
      </c>
      <c r="G1590" t="s">
        <v>140</v>
      </c>
    </row>
    <row r="1591" spans="1:7">
      <c r="A1591">
        <v>1590</v>
      </c>
      <c r="B1591" s="2">
        <v>46219</v>
      </c>
      <c r="C1591">
        <v>1090</v>
      </c>
      <c r="D1591">
        <v>30000</v>
      </c>
      <c r="E1591">
        <v>15755</v>
      </c>
      <c r="F1591">
        <v>14245</v>
      </c>
      <c r="G1591" t="s">
        <v>142</v>
      </c>
    </row>
    <row r="1592" spans="1:7">
      <c r="A1592">
        <v>1591</v>
      </c>
      <c r="B1592" s="2">
        <v>46219</v>
      </c>
      <c r="C1592">
        <v>1091</v>
      </c>
      <c r="D1592">
        <v>50000</v>
      </c>
      <c r="E1592">
        <v>35235</v>
      </c>
      <c r="F1592">
        <v>14765</v>
      </c>
      <c r="G1592" t="s">
        <v>142</v>
      </c>
    </row>
    <row r="1593" spans="1:7">
      <c r="A1593">
        <v>1592</v>
      </c>
      <c r="B1593" s="2">
        <v>46219</v>
      </c>
      <c r="C1593">
        <v>1092</v>
      </c>
      <c r="D1593">
        <v>30000</v>
      </c>
      <c r="E1593">
        <v>24342</v>
      </c>
      <c r="F1593">
        <v>5658</v>
      </c>
      <c r="G1593" t="s">
        <v>140</v>
      </c>
    </row>
    <row r="1594" spans="1:7">
      <c r="A1594">
        <v>1593</v>
      </c>
      <c r="B1594" s="2">
        <v>46219</v>
      </c>
      <c r="C1594">
        <v>1093</v>
      </c>
      <c r="D1594">
        <v>30000</v>
      </c>
      <c r="E1594">
        <v>27976</v>
      </c>
      <c r="F1594">
        <v>2024</v>
      </c>
      <c r="G1594" t="s">
        <v>140</v>
      </c>
    </row>
    <row r="1595" spans="1:7">
      <c r="A1595">
        <v>1594</v>
      </c>
      <c r="B1595" s="2">
        <v>46219</v>
      </c>
      <c r="C1595">
        <v>1094</v>
      </c>
      <c r="D1595">
        <v>30000</v>
      </c>
      <c r="E1595">
        <v>20500</v>
      </c>
      <c r="F1595">
        <v>9500</v>
      </c>
      <c r="G1595" t="s">
        <v>142</v>
      </c>
    </row>
    <row r="1596" spans="1:7">
      <c r="A1596">
        <v>1595</v>
      </c>
      <c r="B1596" s="2">
        <v>46219</v>
      </c>
      <c r="C1596">
        <v>1095</v>
      </c>
      <c r="D1596">
        <v>30000</v>
      </c>
      <c r="E1596">
        <v>31331</v>
      </c>
      <c r="F1596">
        <v>0</v>
      </c>
      <c r="G1596" t="s">
        <v>141</v>
      </c>
    </row>
    <row r="1597" spans="1:7">
      <c r="A1597">
        <v>1596</v>
      </c>
      <c r="B1597" s="2">
        <v>46219</v>
      </c>
      <c r="C1597">
        <v>1096</v>
      </c>
      <c r="D1597">
        <v>50000</v>
      </c>
      <c r="E1597">
        <v>30091</v>
      </c>
      <c r="F1597">
        <v>19909</v>
      </c>
      <c r="G1597" t="s">
        <v>142</v>
      </c>
    </row>
    <row r="1598" spans="1:7">
      <c r="A1598">
        <v>1597</v>
      </c>
      <c r="B1598" s="2">
        <v>46219</v>
      </c>
      <c r="C1598">
        <v>1097</v>
      </c>
      <c r="D1598">
        <v>30000</v>
      </c>
      <c r="E1598">
        <v>23402</v>
      </c>
      <c r="F1598">
        <v>6598</v>
      </c>
      <c r="G1598" t="s">
        <v>140</v>
      </c>
    </row>
    <row r="1599" spans="1:7">
      <c r="A1599">
        <v>1598</v>
      </c>
      <c r="B1599" s="2">
        <v>46219</v>
      </c>
      <c r="C1599">
        <v>1098</v>
      </c>
      <c r="D1599">
        <v>30000</v>
      </c>
      <c r="E1599">
        <v>30331</v>
      </c>
      <c r="F1599">
        <v>0</v>
      </c>
      <c r="G1599" t="s">
        <v>141</v>
      </c>
    </row>
    <row r="1600" spans="1:7">
      <c r="A1600">
        <v>1599</v>
      </c>
      <c r="B1600" s="2">
        <v>46219</v>
      </c>
      <c r="C1600">
        <v>1099</v>
      </c>
      <c r="D1600">
        <v>30000</v>
      </c>
      <c r="E1600">
        <v>16696</v>
      </c>
      <c r="F1600">
        <v>13304</v>
      </c>
      <c r="G1600" t="s">
        <v>142</v>
      </c>
    </row>
    <row r="1601" spans="1:7">
      <c r="A1601">
        <v>1600</v>
      </c>
      <c r="B1601" s="2">
        <v>46219</v>
      </c>
      <c r="C1601">
        <v>1100</v>
      </c>
      <c r="D1601">
        <v>30000</v>
      </c>
      <c r="E1601">
        <v>33713</v>
      </c>
      <c r="F1601">
        <v>0</v>
      </c>
      <c r="G1601" t="s">
        <v>141</v>
      </c>
    </row>
    <row r="1602" spans="1:7">
      <c r="A1602">
        <v>1601</v>
      </c>
      <c r="B1602" s="2">
        <v>46220</v>
      </c>
      <c r="C1602">
        <v>1001</v>
      </c>
      <c r="D1602">
        <v>50000</v>
      </c>
      <c r="E1602">
        <v>29592</v>
      </c>
      <c r="F1602">
        <v>20408</v>
      </c>
      <c r="G1602" t="s">
        <v>142</v>
      </c>
    </row>
    <row r="1603" spans="1:7">
      <c r="A1603">
        <v>1602</v>
      </c>
      <c r="B1603" s="2">
        <v>46220</v>
      </c>
      <c r="C1603">
        <v>1002</v>
      </c>
      <c r="D1603">
        <v>30000</v>
      </c>
      <c r="E1603">
        <v>30293</v>
      </c>
      <c r="F1603">
        <v>0</v>
      </c>
      <c r="G1603" t="s">
        <v>141</v>
      </c>
    </row>
    <row r="1604" spans="1:7">
      <c r="A1604">
        <v>1603</v>
      </c>
      <c r="B1604" s="2">
        <v>46220</v>
      </c>
      <c r="C1604">
        <v>1003</v>
      </c>
      <c r="D1604">
        <v>30000</v>
      </c>
      <c r="E1604">
        <v>32757</v>
      </c>
      <c r="F1604">
        <v>0</v>
      </c>
      <c r="G1604" t="s">
        <v>141</v>
      </c>
    </row>
    <row r="1605" spans="1:7">
      <c r="A1605">
        <v>1604</v>
      </c>
      <c r="B1605" s="2">
        <v>46220</v>
      </c>
      <c r="C1605">
        <v>1004</v>
      </c>
      <c r="D1605">
        <v>30000</v>
      </c>
      <c r="E1605">
        <v>28489</v>
      </c>
      <c r="F1605">
        <v>1511</v>
      </c>
      <c r="G1605" t="s">
        <v>140</v>
      </c>
    </row>
    <row r="1606" spans="1:7">
      <c r="A1606">
        <v>1605</v>
      </c>
      <c r="B1606" s="2">
        <v>46220</v>
      </c>
      <c r="C1606">
        <v>1005</v>
      </c>
      <c r="D1606">
        <v>30000</v>
      </c>
      <c r="E1606">
        <v>25003</v>
      </c>
      <c r="F1606">
        <v>4997</v>
      </c>
      <c r="G1606" t="s">
        <v>140</v>
      </c>
    </row>
    <row r="1607" spans="1:7">
      <c r="A1607">
        <v>1606</v>
      </c>
      <c r="B1607" s="2">
        <v>46220</v>
      </c>
      <c r="C1607">
        <v>1006</v>
      </c>
      <c r="D1607">
        <v>50000</v>
      </c>
      <c r="E1607">
        <v>52344</v>
      </c>
      <c r="F1607">
        <v>0</v>
      </c>
      <c r="G1607" t="s">
        <v>141</v>
      </c>
    </row>
    <row r="1608" spans="1:7">
      <c r="A1608">
        <v>1607</v>
      </c>
      <c r="B1608" s="2">
        <v>46220</v>
      </c>
      <c r="C1608">
        <v>1007</v>
      </c>
      <c r="D1608">
        <v>30000</v>
      </c>
      <c r="E1608">
        <v>27237</v>
      </c>
      <c r="F1608">
        <v>2763</v>
      </c>
      <c r="G1608" t="s">
        <v>140</v>
      </c>
    </row>
    <row r="1609" spans="1:7">
      <c r="A1609">
        <v>1608</v>
      </c>
      <c r="B1609" s="2">
        <v>46220</v>
      </c>
      <c r="C1609">
        <v>1008</v>
      </c>
      <c r="D1609">
        <v>30000</v>
      </c>
      <c r="E1609">
        <v>23429</v>
      </c>
      <c r="F1609">
        <v>6571</v>
      </c>
      <c r="G1609" t="s">
        <v>140</v>
      </c>
    </row>
    <row r="1610" spans="1:7">
      <c r="A1610">
        <v>1609</v>
      </c>
      <c r="B1610" s="2">
        <v>46220</v>
      </c>
      <c r="C1610">
        <v>1009</v>
      </c>
      <c r="D1610">
        <v>30000</v>
      </c>
      <c r="E1610">
        <v>26354</v>
      </c>
      <c r="F1610">
        <v>3646</v>
      </c>
      <c r="G1610" t="s">
        <v>140</v>
      </c>
    </row>
    <row r="1611" spans="1:7">
      <c r="A1611">
        <v>1610</v>
      </c>
      <c r="B1611" s="2">
        <v>46220</v>
      </c>
      <c r="C1611">
        <v>1010</v>
      </c>
      <c r="D1611">
        <v>30000</v>
      </c>
      <c r="E1611">
        <v>7054</v>
      </c>
      <c r="F1611">
        <v>22946</v>
      </c>
      <c r="G1611" t="s">
        <v>142</v>
      </c>
    </row>
    <row r="1612" spans="1:7">
      <c r="A1612">
        <v>1611</v>
      </c>
      <c r="B1612" s="2">
        <v>46220</v>
      </c>
      <c r="C1612">
        <v>1011</v>
      </c>
      <c r="D1612">
        <v>50000</v>
      </c>
      <c r="E1612">
        <v>49760</v>
      </c>
      <c r="F1612">
        <v>240</v>
      </c>
      <c r="G1612" t="s">
        <v>140</v>
      </c>
    </row>
    <row r="1613" spans="1:7">
      <c r="A1613">
        <v>1612</v>
      </c>
      <c r="B1613" s="2">
        <v>46220</v>
      </c>
      <c r="C1613">
        <v>1012</v>
      </c>
      <c r="D1613">
        <v>30000</v>
      </c>
      <c r="E1613">
        <v>32280</v>
      </c>
      <c r="F1613">
        <v>0</v>
      </c>
      <c r="G1613" t="s">
        <v>141</v>
      </c>
    </row>
    <row r="1614" spans="1:7">
      <c r="A1614">
        <v>1613</v>
      </c>
      <c r="B1614" s="2">
        <v>46220</v>
      </c>
      <c r="C1614">
        <v>1013</v>
      </c>
      <c r="D1614">
        <v>30000</v>
      </c>
      <c r="E1614">
        <v>25943</v>
      </c>
      <c r="F1614">
        <v>4057</v>
      </c>
      <c r="G1614" t="s">
        <v>140</v>
      </c>
    </row>
    <row r="1615" spans="1:7">
      <c r="A1615">
        <v>1614</v>
      </c>
      <c r="B1615" s="2">
        <v>46220</v>
      </c>
      <c r="C1615">
        <v>1014</v>
      </c>
      <c r="D1615">
        <v>30000</v>
      </c>
      <c r="E1615">
        <v>16604</v>
      </c>
      <c r="F1615">
        <v>13396</v>
      </c>
      <c r="G1615" t="s">
        <v>142</v>
      </c>
    </row>
    <row r="1616" spans="1:7">
      <c r="A1616">
        <v>1615</v>
      </c>
      <c r="B1616" s="2">
        <v>46220</v>
      </c>
      <c r="C1616">
        <v>1015</v>
      </c>
      <c r="D1616">
        <v>30000</v>
      </c>
      <c r="E1616">
        <v>14747</v>
      </c>
      <c r="F1616">
        <v>15253</v>
      </c>
      <c r="G1616" t="s">
        <v>142</v>
      </c>
    </row>
    <row r="1617" spans="1:7">
      <c r="A1617">
        <v>1616</v>
      </c>
      <c r="B1617" s="2">
        <v>46220</v>
      </c>
      <c r="C1617">
        <v>1016</v>
      </c>
      <c r="D1617">
        <v>50000</v>
      </c>
      <c r="E1617">
        <v>46226</v>
      </c>
      <c r="F1617">
        <v>3774</v>
      </c>
      <c r="G1617" t="s">
        <v>140</v>
      </c>
    </row>
    <row r="1618" spans="1:7">
      <c r="A1618">
        <v>1617</v>
      </c>
      <c r="B1618" s="2">
        <v>46220</v>
      </c>
      <c r="C1618">
        <v>1017</v>
      </c>
      <c r="D1618">
        <v>30000</v>
      </c>
      <c r="E1618">
        <v>27978</v>
      </c>
      <c r="F1618">
        <v>2022</v>
      </c>
      <c r="G1618" t="s">
        <v>140</v>
      </c>
    </row>
    <row r="1619" spans="1:7">
      <c r="A1619">
        <v>1618</v>
      </c>
      <c r="B1619" s="2">
        <v>46220</v>
      </c>
      <c r="C1619">
        <v>1018</v>
      </c>
      <c r="D1619">
        <v>30000</v>
      </c>
      <c r="E1619">
        <v>19175</v>
      </c>
      <c r="F1619">
        <v>10825</v>
      </c>
      <c r="G1619" t="s">
        <v>142</v>
      </c>
    </row>
    <row r="1620" spans="1:7">
      <c r="A1620">
        <v>1619</v>
      </c>
      <c r="B1620" s="2">
        <v>46220</v>
      </c>
      <c r="C1620">
        <v>1019</v>
      </c>
      <c r="D1620">
        <v>30000</v>
      </c>
      <c r="E1620">
        <v>31431</v>
      </c>
      <c r="F1620">
        <v>0</v>
      </c>
      <c r="G1620" t="s">
        <v>141</v>
      </c>
    </row>
    <row r="1621" spans="1:7">
      <c r="A1621">
        <v>1620</v>
      </c>
      <c r="B1621" s="2">
        <v>46220</v>
      </c>
      <c r="C1621">
        <v>1020</v>
      </c>
      <c r="D1621">
        <v>30000</v>
      </c>
      <c r="E1621">
        <v>15159</v>
      </c>
      <c r="F1621">
        <v>14841</v>
      </c>
      <c r="G1621" t="s">
        <v>142</v>
      </c>
    </row>
    <row r="1622" spans="1:7">
      <c r="A1622">
        <v>1621</v>
      </c>
      <c r="B1622" s="2">
        <v>46220</v>
      </c>
      <c r="C1622">
        <v>1021</v>
      </c>
      <c r="D1622">
        <v>50000</v>
      </c>
      <c r="E1622">
        <v>61613</v>
      </c>
      <c r="F1622">
        <v>0</v>
      </c>
      <c r="G1622" t="s">
        <v>141</v>
      </c>
    </row>
    <row r="1623" spans="1:7">
      <c r="A1623">
        <v>1622</v>
      </c>
      <c r="B1623" s="2">
        <v>46220</v>
      </c>
      <c r="C1623">
        <v>1022</v>
      </c>
      <c r="D1623">
        <v>30000</v>
      </c>
      <c r="E1623">
        <v>23442</v>
      </c>
      <c r="F1623">
        <v>6558</v>
      </c>
      <c r="G1623" t="s">
        <v>140</v>
      </c>
    </row>
    <row r="1624" spans="1:7">
      <c r="A1624">
        <v>1623</v>
      </c>
      <c r="B1624" s="2">
        <v>46220</v>
      </c>
      <c r="C1624">
        <v>1023</v>
      </c>
      <c r="D1624">
        <v>30000</v>
      </c>
      <c r="E1624">
        <v>43684</v>
      </c>
      <c r="F1624">
        <v>0</v>
      </c>
      <c r="G1624" t="s">
        <v>141</v>
      </c>
    </row>
    <row r="1625" spans="1:7">
      <c r="A1625">
        <v>1624</v>
      </c>
      <c r="B1625" s="2">
        <v>46220</v>
      </c>
      <c r="C1625">
        <v>1024</v>
      </c>
      <c r="D1625">
        <v>30000</v>
      </c>
      <c r="E1625">
        <v>25379</v>
      </c>
      <c r="F1625">
        <v>4621</v>
      </c>
      <c r="G1625" t="s">
        <v>140</v>
      </c>
    </row>
    <row r="1626" spans="1:7">
      <c r="A1626">
        <v>1625</v>
      </c>
      <c r="B1626" s="2">
        <v>46220</v>
      </c>
      <c r="C1626">
        <v>1025</v>
      </c>
      <c r="D1626">
        <v>30000</v>
      </c>
      <c r="E1626">
        <v>22024</v>
      </c>
      <c r="F1626">
        <v>7976</v>
      </c>
      <c r="G1626" t="s">
        <v>142</v>
      </c>
    </row>
    <row r="1627" spans="1:7">
      <c r="A1627">
        <v>1626</v>
      </c>
      <c r="B1627" s="2">
        <v>46220</v>
      </c>
      <c r="C1627">
        <v>1026</v>
      </c>
      <c r="D1627">
        <v>50000</v>
      </c>
      <c r="E1627">
        <v>27012</v>
      </c>
      <c r="F1627">
        <v>22988</v>
      </c>
      <c r="G1627" t="s">
        <v>142</v>
      </c>
    </row>
    <row r="1628" spans="1:7">
      <c r="A1628">
        <v>1627</v>
      </c>
      <c r="B1628" s="2">
        <v>46220</v>
      </c>
      <c r="C1628">
        <v>1027</v>
      </c>
      <c r="D1628">
        <v>30000</v>
      </c>
      <c r="E1628">
        <v>28785</v>
      </c>
      <c r="F1628">
        <v>1215</v>
      </c>
      <c r="G1628" t="s">
        <v>140</v>
      </c>
    </row>
    <row r="1629" spans="1:7">
      <c r="A1629">
        <v>1628</v>
      </c>
      <c r="B1629" s="2">
        <v>46220</v>
      </c>
      <c r="C1629">
        <v>1028</v>
      </c>
      <c r="D1629">
        <v>30000</v>
      </c>
      <c r="E1629">
        <v>30532</v>
      </c>
      <c r="F1629">
        <v>0</v>
      </c>
      <c r="G1629" t="s">
        <v>141</v>
      </c>
    </row>
    <row r="1630" spans="1:7">
      <c r="A1630">
        <v>1629</v>
      </c>
      <c r="B1630" s="2">
        <v>46220</v>
      </c>
      <c r="C1630">
        <v>1029</v>
      </c>
      <c r="D1630">
        <v>30000</v>
      </c>
      <c r="E1630">
        <v>21674</v>
      </c>
      <c r="F1630">
        <v>8326</v>
      </c>
      <c r="G1630" t="s">
        <v>142</v>
      </c>
    </row>
    <row r="1631" spans="1:7">
      <c r="A1631">
        <v>1630</v>
      </c>
      <c r="B1631" s="2">
        <v>46220</v>
      </c>
      <c r="C1631">
        <v>1030</v>
      </c>
      <c r="D1631">
        <v>30000</v>
      </c>
      <c r="E1631">
        <v>22840</v>
      </c>
      <c r="F1631">
        <v>7160</v>
      </c>
      <c r="G1631" t="s">
        <v>140</v>
      </c>
    </row>
    <row r="1632" spans="1:7">
      <c r="A1632">
        <v>1631</v>
      </c>
      <c r="B1632" s="2">
        <v>46220</v>
      </c>
      <c r="C1632">
        <v>1031</v>
      </c>
      <c r="D1632">
        <v>50000</v>
      </c>
      <c r="E1632">
        <v>7059</v>
      </c>
      <c r="F1632">
        <v>42941</v>
      </c>
      <c r="G1632" t="s">
        <v>142</v>
      </c>
    </row>
    <row r="1633" spans="1:7">
      <c r="A1633">
        <v>1632</v>
      </c>
      <c r="B1633" s="2">
        <v>46220</v>
      </c>
      <c r="C1633">
        <v>1032</v>
      </c>
      <c r="D1633">
        <v>30000</v>
      </c>
      <c r="E1633">
        <v>16965</v>
      </c>
      <c r="F1633">
        <v>13035</v>
      </c>
      <c r="G1633" t="s">
        <v>142</v>
      </c>
    </row>
    <row r="1634" spans="1:7">
      <c r="A1634">
        <v>1633</v>
      </c>
      <c r="B1634" s="2">
        <v>46220</v>
      </c>
      <c r="C1634">
        <v>1033</v>
      </c>
      <c r="D1634">
        <v>30000</v>
      </c>
      <c r="E1634">
        <v>28620</v>
      </c>
      <c r="F1634">
        <v>1380</v>
      </c>
      <c r="G1634" t="s">
        <v>140</v>
      </c>
    </row>
    <row r="1635" spans="1:7">
      <c r="A1635">
        <v>1634</v>
      </c>
      <c r="B1635" s="2">
        <v>46220</v>
      </c>
      <c r="C1635">
        <v>1034</v>
      </c>
      <c r="D1635">
        <v>30000</v>
      </c>
      <c r="E1635">
        <v>24007</v>
      </c>
      <c r="F1635">
        <v>5993</v>
      </c>
      <c r="G1635" t="s">
        <v>140</v>
      </c>
    </row>
    <row r="1636" spans="1:7">
      <c r="A1636">
        <v>1635</v>
      </c>
      <c r="B1636" s="2">
        <v>46220</v>
      </c>
      <c r="C1636">
        <v>1035</v>
      </c>
      <c r="D1636">
        <v>30000</v>
      </c>
      <c r="E1636">
        <v>33899</v>
      </c>
      <c r="F1636">
        <v>0</v>
      </c>
      <c r="G1636" t="s">
        <v>141</v>
      </c>
    </row>
    <row r="1637" spans="1:7">
      <c r="A1637">
        <v>1636</v>
      </c>
      <c r="B1637" s="2">
        <v>46220</v>
      </c>
      <c r="C1637">
        <v>1036</v>
      </c>
      <c r="D1637">
        <v>50000</v>
      </c>
      <c r="E1637">
        <v>35200</v>
      </c>
      <c r="F1637">
        <v>14800</v>
      </c>
      <c r="G1637" t="s">
        <v>142</v>
      </c>
    </row>
    <row r="1638" spans="1:7">
      <c r="A1638">
        <v>1637</v>
      </c>
      <c r="B1638" s="2">
        <v>46220</v>
      </c>
      <c r="C1638">
        <v>1037</v>
      </c>
      <c r="D1638">
        <v>30000</v>
      </c>
      <c r="E1638">
        <v>37523</v>
      </c>
      <c r="F1638">
        <v>0</v>
      </c>
      <c r="G1638" t="s">
        <v>141</v>
      </c>
    </row>
    <row r="1639" spans="1:7">
      <c r="A1639">
        <v>1638</v>
      </c>
      <c r="B1639" s="2">
        <v>46220</v>
      </c>
      <c r="C1639">
        <v>1038</v>
      </c>
      <c r="D1639">
        <v>30000</v>
      </c>
      <c r="E1639">
        <v>17478</v>
      </c>
      <c r="F1639">
        <v>12522</v>
      </c>
      <c r="G1639" t="s">
        <v>142</v>
      </c>
    </row>
    <row r="1640" spans="1:7">
      <c r="A1640">
        <v>1639</v>
      </c>
      <c r="B1640" s="2">
        <v>46220</v>
      </c>
      <c r="C1640">
        <v>1039</v>
      </c>
      <c r="D1640">
        <v>30000</v>
      </c>
      <c r="E1640">
        <v>10997</v>
      </c>
      <c r="F1640">
        <v>19003</v>
      </c>
      <c r="G1640" t="s">
        <v>142</v>
      </c>
    </row>
    <row r="1641" spans="1:7">
      <c r="A1641">
        <v>1640</v>
      </c>
      <c r="B1641" s="2">
        <v>46220</v>
      </c>
      <c r="C1641">
        <v>1040</v>
      </c>
      <c r="D1641">
        <v>30000</v>
      </c>
      <c r="E1641">
        <v>15509</v>
      </c>
      <c r="F1641">
        <v>14491</v>
      </c>
      <c r="G1641" t="s">
        <v>142</v>
      </c>
    </row>
    <row r="1642" spans="1:7">
      <c r="A1642">
        <v>1641</v>
      </c>
      <c r="B1642" s="2">
        <v>46220</v>
      </c>
      <c r="C1642">
        <v>1041</v>
      </c>
      <c r="D1642">
        <v>50000</v>
      </c>
      <c r="E1642">
        <v>48433</v>
      </c>
      <c r="F1642">
        <v>1567</v>
      </c>
      <c r="G1642" t="s">
        <v>140</v>
      </c>
    </row>
    <row r="1643" spans="1:7">
      <c r="A1643">
        <v>1642</v>
      </c>
      <c r="B1643" s="2">
        <v>46220</v>
      </c>
      <c r="C1643">
        <v>1042</v>
      </c>
      <c r="D1643">
        <v>30000</v>
      </c>
      <c r="E1643">
        <v>19239</v>
      </c>
      <c r="F1643">
        <v>10761</v>
      </c>
      <c r="G1643" t="s">
        <v>142</v>
      </c>
    </row>
    <row r="1644" spans="1:7">
      <c r="A1644">
        <v>1643</v>
      </c>
      <c r="B1644" s="2">
        <v>46220</v>
      </c>
      <c r="C1644">
        <v>1043</v>
      </c>
      <c r="D1644">
        <v>30000</v>
      </c>
      <c r="E1644">
        <v>21664</v>
      </c>
      <c r="F1644">
        <v>8336</v>
      </c>
      <c r="G1644" t="s">
        <v>142</v>
      </c>
    </row>
    <row r="1645" spans="1:7">
      <c r="A1645">
        <v>1644</v>
      </c>
      <c r="B1645" s="2">
        <v>46220</v>
      </c>
      <c r="C1645">
        <v>1044</v>
      </c>
      <c r="D1645">
        <v>30000</v>
      </c>
      <c r="E1645">
        <v>22223</v>
      </c>
      <c r="F1645">
        <v>7777</v>
      </c>
      <c r="G1645" t="s">
        <v>142</v>
      </c>
    </row>
    <row r="1646" spans="1:7">
      <c r="A1646">
        <v>1645</v>
      </c>
      <c r="B1646" s="2">
        <v>46220</v>
      </c>
      <c r="C1646">
        <v>1045</v>
      </c>
      <c r="D1646">
        <v>30000</v>
      </c>
      <c r="E1646">
        <v>14511</v>
      </c>
      <c r="F1646">
        <v>15489</v>
      </c>
      <c r="G1646" t="s">
        <v>142</v>
      </c>
    </row>
    <row r="1647" spans="1:7">
      <c r="A1647">
        <v>1646</v>
      </c>
      <c r="B1647" s="2">
        <v>46220</v>
      </c>
      <c r="C1647">
        <v>1046</v>
      </c>
      <c r="D1647">
        <v>50000</v>
      </c>
      <c r="E1647">
        <v>39949</v>
      </c>
      <c r="F1647">
        <v>10051</v>
      </c>
      <c r="G1647" t="s">
        <v>140</v>
      </c>
    </row>
    <row r="1648" spans="1:7">
      <c r="A1648">
        <v>1647</v>
      </c>
      <c r="B1648" s="2">
        <v>46220</v>
      </c>
      <c r="C1648">
        <v>1047</v>
      </c>
      <c r="D1648">
        <v>30000</v>
      </c>
      <c r="E1648">
        <v>33658</v>
      </c>
      <c r="F1648">
        <v>0</v>
      </c>
      <c r="G1648" t="s">
        <v>141</v>
      </c>
    </row>
    <row r="1649" spans="1:7">
      <c r="A1649">
        <v>1648</v>
      </c>
      <c r="B1649" s="2">
        <v>46220</v>
      </c>
      <c r="C1649">
        <v>1048</v>
      </c>
      <c r="D1649">
        <v>30000</v>
      </c>
      <c r="E1649">
        <v>36595</v>
      </c>
      <c r="F1649">
        <v>0</v>
      </c>
      <c r="G1649" t="s">
        <v>141</v>
      </c>
    </row>
    <row r="1650" spans="1:7">
      <c r="A1650">
        <v>1649</v>
      </c>
      <c r="B1650" s="2">
        <v>46220</v>
      </c>
      <c r="C1650">
        <v>1049</v>
      </c>
      <c r="D1650">
        <v>30000</v>
      </c>
      <c r="E1650">
        <v>29130</v>
      </c>
      <c r="F1650">
        <v>870</v>
      </c>
      <c r="G1650" t="s">
        <v>140</v>
      </c>
    </row>
    <row r="1651" spans="1:7">
      <c r="A1651">
        <v>1650</v>
      </c>
      <c r="B1651" s="2">
        <v>46220</v>
      </c>
      <c r="C1651">
        <v>1050</v>
      </c>
      <c r="D1651">
        <v>30000</v>
      </c>
      <c r="E1651">
        <v>24817</v>
      </c>
      <c r="F1651">
        <v>5183</v>
      </c>
      <c r="G1651" t="s">
        <v>140</v>
      </c>
    </row>
    <row r="1652" spans="1:7">
      <c r="A1652">
        <v>1651</v>
      </c>
      <c r="B1652" s="2">
        <v>46220</v>
      </c>
      <c r="C1652">
        <v>1051</v>
      </c>
      <c r="D1652">
        <v>50000</v>
      </c>
      <c r="E1652">
        <v>41832</v>
      </c>
      <c r="F1652">
        <v>8168</v>
      </c>
      <c r="G1652" t="s">
        <v>140</v>
      </c>
    </row>
    <row r="1653" spans="1:7">
      <c r="A1653">
        <v>1652</v>
      </c>
      <c r="B1653" s="2">
        <v>46220</v>
      </c>
      <c r="C1653">
        <v>1052</v>
      </c>
      <c r="D1653">
        <v>30000</v>
      </c>
      <c r="E1653">
        <v>35797</v>
      </c>
      <c r="F1653">
        <v>0</v>
      </c>
      <c r="G1653" t="s">
        <v>141</v>
      </c>
    </row>
    <row r="1654" spans="1:7">
      <c r="A1654">
        <v>1653</v>
      </c>
      <c r="B1654" s="2">
        <v>46220</v>
      </c>
      <c r="C1654">
        <v>1053</v>
      </c>
      <c r="D1654">
        <v>30000</v>
      </c>
      <c r="E1654">
        <v>17430</v>
      </c>
      <c r="F1654">
        <v>12570</v>
      </c>
      <c r="G1654" t="s">
        <v>142</v>
      </c>
    </row>
    <row r="1655" spans="1:7">
      <c r="A1655">
        <v>1654</v>
      </c>
      <c r="B1655" s="2">
        <v>46220</v>
      </c>
      <c r="C1655">
        <v>1054</v>
      </c>
      <c r="D1655">
        <v>30000</v>
      </c>
      <c r="E1655">
        <v>25228</v>
      </c>
      <c r="F1655">
        <v>4772</v>
      </c>
      <c r="G1655" t="s">
        <v>140</v>
      </c>
    </row>
    <row r="1656" spans="1:7">
      <c r="A1656">
        <v>1655</v>
      </c>
      <c r="B1656" s="2">
        <v>46220</v>
      </c>
      <c r="C1656">
        <v>1055</v>
      </c>
      <c r="D1656">
        <v>30000</v>
      </c>
      <c r="E1656">
        <v>31342</v>
      </c>
      <c r="F1656">
        <v>0</v>
      </c>
      <c r="G1656" t="s">
        <v>141</v>
      </c>
    </row>
    <row r="1657" spans="1:7">
      <c r="A1657">
        <v>1656</v>
      </c>
      <c r="B1657" s="2">
        <v>46220</v>
      </c>
      <c r="C1657">
        <v>1056</v>
      </c>
      <c r="D1657">
        <v>50000</v>
      </c>
      <c r="E1657">
        <v>53203</v>
      </c>
      <c r="F1657">
        <v>0</v>
      </c>
      <c r="G1657" t="s">
        <v>141</v>
      </c>
    </row>
    <row r="1658" spans="1:7">
      <c r="A1658">
        <v>1657</v>
      </c>
      <c r="B1658" s="2">
        <v>46220</v>
      </c>
      <c r="C1658">
        <v>1057</v>
      </c>
      <c r="D1658">
        <v>30000</v>
      </c>
      <c r="E1658">
        <v>33839</v>
      </c>
      <c r="F1658">
        <v>0</v>
      </c>
      <c r="G1658" t="s">
        <v>141</v>
      </c>
    </row>
    <row r="1659" spans="1:7">
      <c r="A1659">
        <v>1658</v>
      </c>
      <c r="B1659" s="2">
        <v>46220</v>
      </c>
      <c r="C1659">
        <v>1058</v>
      </c>
      <c r="D1659">
        <v>30000</v>
      </c>
      <c r="E1659">
        <v>34578</v>
      </c>
      <c r="F1659">
        <v>0</v>
      </c>
      <c r="G1659" t="s">
        <v>141</v>
      </c>
    </row>
    <row r="1660" spans="1:7">
      <c r="A1660">
        <v>1659</v>
      </c>
      <c r="B1660" s="2">
        <v>46220</v>
      </c>
      <c r="C1660">
        <v>1059</v>
      </c>
      <c r="D1660">
        <v>30000</v>
      </c>
      <c r="E1660">
        <v>23694</v>
      </c>
      <c r="F1660">
        <v>6306</v>
      </c>
      <c r="G1660" t="s">
        <v>140</v>
      </c>
    </row>
    <row r="1661" spans="1:7">
      <c r="A1661">
        <v>1660</v>
      </c>
      <c r="B1661" s="2">
        <v>46220</v>
      </c>
      <c r="C1661">
        <v>1060</v>
      </c>
      <c r="D1661">
        <v>30000</v>
      </c>
      <c r="E1661">
        <v>34073</v>
      </c>
      <c r="F1661">
        <v>0</v>
      </c>
      <c r="G1661" t="s">
        <v>141</v>
      </c>
    </row>
    <row r="1662" spans="1:7">
      <c r="A1662">
        <v>1661</v>
      </c>
      <c r="B1662" s="2">
        <v>46220</v>
      </c>
      <c r="C1662">
        <v>1061</v>
      </c>
      <c r="D1662">
        <v>50000</v>
      </c>
      <c r="E1662">
        <v>39986</v>
      </c>
      <c r="F1662">
        <v>10014</v>
      </c>
      <c r="G1662" t="s">
        <v>140</v>
      </c>
    </row>
    <row r="1663" spans="1:7">
      <c r="A1663">
        <v>1662</v>
      </c>
      <c r="B1663" s="2">
        <v>46220</v>
      </c>
      <c r="C1663">
        <v>1062</v>
      </c>
      <c r="D1663">
        <v>30000</v>
      </c>
      <c r="E1663">
        <v>30605</v>
      </c>
      <c r="F1663">
        <v>0</v>
      </c>
      <c r="G1663" t="s">
        <v>141</v>
      </c>
    </row>
    <row r="1664" spans="1:7">
      <c r="A1664">
        <v>1663</v>
      </c>
      <c r="B1664" s="2">
        <v>46220</v>
      </c>
      <c r="C1664">
        <v>1063</v>
      </c>
      <c r="D1664">
        <v>30000</v>
      </c>
      <c r="E1664">
        <v>23202</v>
      </c>
      <c r="F1664">
        <v>6798</v>
      </c>
      <c r="G1664" t="s">
        <v>140</v>
      </c>
    </row>
    <row r="1665" spans="1:7">
      <c r="A1665">
        <v>1664</v>
      </c>
      <c r="B1665" s="2">
        <v>46220</v>
      </c>
      <c r="C1665">
        <v>1064</v>
      </c>
      <c r="D1665">
        <v>30000</v>
      </c>
      <c r="E1665">
        <v>24334</v>
      </c>
      <c r="F1665">
        <v>5666</v>
      </c>
      <c r="G1665" t="s">
        <v>140</v>
      </c>
    </row>
    <row r="1666" spans="1:7">
      <c r="A1666">
        <v>1665</v>
      </c>
      <c r="B1666" s="2">
        <v>46220</v>
      </c>
      <c r="C1666">
        <v>1065</v>
      </c>
      <c r="D1666">
        <v>30000</v>
      </c>
      <c r="E1666">
        <v>30579</v>
      </c>
      <c r="F1666">
        <v>0</v>
      </c>
      <c r="G1666" t="s">
        <v>141</v>
      </c>
    </row>
    <row r="1667" spans="1:7">
      <c r="A1667">
        <v>1666</v>
      </c>
      <c r="B1667" s="2">
        <v>46220</v>
      </c>
      <c r="C1667">
        <v>1066</v>
      </c>
      <c r="D1667">
        <v>50000</v>
      </c>
      <c r="E1667">
        <v>36389</v>
      </c>
      <c r="F1667">
        <v>13611</v>
      </c>
      <c r="G1667" t="s">
        <v>142</v>
      </c>
    </row>
    <row r="1668" spans="1:7">
      <c r="A1668">
        <v>1667</v>
      </c>
      <c r="B1668" s="2">
        <v>46220</v>
      </c>
      <c r="C1668">
        <v>1067</v>
      </c>
      <c r="D1668">
        <v>30000</v>
      </c>
      <c r="E1668">
        <v>29691</v>
      </c>
      <c r="F1668">
        <v>309</v>
      </c>
      <c r="G1668" t="s">
        <v>140</v>
      </c>
    </row>
    <row r="1669" spans="1:7">
      <c r="A1669">
        <v>1668</v>
      </c>
      <c r="B1669" s="2">
        <v>46220</v>
      </c>
      <c r="C1669">
        <v>1068</v>
      </c>
      <c r="D1669">
        <v>30000</v>
      </c>
      <c r="E1669">
        <v>32642</v>
      </c>
      <c r="F1669">
        <v>0</v>
      </c>
      <c r="G1669" t="s">
        <v>141</v>
      </c>
    </row>
    <row r="1670" spans="1:7">
      <c r="A1670">
        <v>1669</v>
      </c>
      <c r="B1670" s="2">
        <v>46220</v>
      </c>
      <c r="C1670">
        <v>1069</v>
      </c>
      <c r="D1670">
        <v>30000</v>
      </c>
      <c r="E1670">
        <v>23735</v>
      </c>
      <c r="F1670">
        <v>6265</v>
      </c>
      <c r="G1670" t="s">
        <v>140</v>
      </c>
    </row>
    <row r="1671" spans="1:7">
      <c r="A1671">
        <v>1670</v>
      </c>
      <c r="B1671" s="2">
        <v>46220</v>
      </c>
      <c r="C1671">
        <v>1070</v>
      </c>
      <c r="D1671">
        <v>30000</v>
      </c>
      <c r="E1671">
        <v>25011</v>
      </c>
      <c r="F1671">
        <v>4989</v>
      </c>
      <c r="G1671" t="s">
        <v>140</v>
      </c>
    </row>
    <row r="1672" spans="1:7">
      <c r="A1672">
        <v>1671</v>
      </c>
      <c r="B1672" s="2">
        <v>46220</v>
      </c>
      <c r="C1672">
        <v>1071</v>
      </c>
      <c r="D1672">
        <v>50000</v>
      </c>
      <c r="E1672">
        <v>40870</v>
      </c>
      <c r="F1672">
        <v>9130</v>
      </c>
      <c r="G1672" t="s">
        <v>140</v>
      </c>
    </row>
    <row r="1673" spans="1:7">
      <c r="A1673">
        <v>1672</v>
      </c>
      <c r="B1673" s="2">
        <v>46220</v>
      </c>
      <c r="C1673">
        <v>1072</v>
      </c>
      <c r="D1673">
        <v>30000</v>
      </c>
      <c r="E1673">
        <v>27294</v>
      </c>
      <c r="F1673">
        <v>2706</v>
      </c>
      <c r="G1673" t="s">
        <v>140</v>
      </c>
    </row>
    <row r="1674" spans="1:7">
      <c r="A1674">
        <v>1673</v>
      </c>
      <c r="B1674" s="2">
        <v>46220</v>
      </c>
      <c r="C1674">
        <v>1073</v>
      </c>
      <c r="D1674">
        <v>30000</v>
      </c>
      <c r="E1674">
        <v>36304</v>
      </c>
      <c r="F1674">
        <v>0</v>
      </c>
      <c r="G1674" t="s">
        <v>141</v>
      </c>
    </row>
    <row r="1675" spans="1:7">
      <c r="A1675">
        <v>1674</v>
      </c>
      <c r="B1675" s="2">
        <v>46220</v>
      </c>
      <c r="C1675">
        <v>1074</v>
      </c>
      <c r="D1675">
        <v>30000</v>
      </c>
      <c r="E1675">
        <v>26447</v>
      </c>
      <c r="F1675">
        <v>3553</v>
      </c>
      <c r="G1675" t="s">
        <v>140</v>
      </c>
    </row>
    <row r="1676" spans="1:7">
      <c r="A1676">
        <v>1675</v>
      </c>
      <c r="B1676" s="2">
        <v>46220</v>
      </c>
      <c r="C1676">
        <v>1075</v>
      </c>
      <c r="D1676">
        <v>30000</v>
      </c>
      <c r="E1676">
        <v>37546</v>
      </c>
      <c r="F1676">
        <v>0</v>
      </c>
      <c r="G1676" t="s">
        <v>141</v>
      </c>
    </row>
    <row r="1677" spans="1:7">
      <c r="A1677">
        <v>1676</v>
      </c>
      <c r="B1677" s="2">
        <v>46220</v>
      </c>
      <c r="C1677">
        <v>1076</v>
      </c>
      <c r="D1677">
        <v>50000</v>
      </c>
      <c r="E1677">
        <v>39935</v>
      </c>
      <c r="F1677">
        <v>10065</v>
      </c>
      <c r="G1677" t="s">
        <v>140</v>
      </c>
    </row>
    <row r="1678" spans="1:7">
      <c r="A1678">
        <v>1677</v>
      </c>
      <c r="B1678" s="2">
        <v>46220</v>
      </c>
      <c r="C1678">
        <v>1077</v>
      </c>
      <c r="D1678">
        <v>30000</v>
      </c>
      <c r="E1678">
        <v>28986</v>
      </c>
      <c r="F1678">
        <v>1014</v>
      </c>
      <c r="G1678" t="s">
        <v>140</v>
      </c>
    </row>
    <row r="1679" spans="1:7">
      <c r="A1679">
        <v>1678</v>
      </c>
      <c r="B1679" s="2">
        <v>46220</v>
      </c>
      <c r="C1679">
        <v>1078</v>
      </c>
      <c r="D1679">
        <v>30000</v>
      </c>
      <c r="E1679">
        <v>24748</v>
      </c>
      <c r="F1679">
        <v>5252</v>
      </c>
      <c r="G1679" t="s">
        <v>140</v>
      </c>
    </row>
    <row r="1680" spans="1:7">
      <c r="A1680">
        <v>1679</v>
      </c>
      <c r="B1680" s="2">
        <v>46220</v>
      </c>
      <c r="C1680">
        <v>1079</v>
      </c>
      <c r="D1680">
        <v>30000</v>
      </c>
      <c r="E1680">
        <v>36683</v>
      </c>
      <c r="F1680">
        <v>0</v>
      </c>
      <c r="G1680" t="s">
        <v>141</v>
      </c>
    </row>
    <row r="1681" spans="1:7">
      <c r="A1681">
        <v>1680</v>
      </c>
      <c r="B1681" s="2">
        <v>46220</v>
      </c>
      <c r="C1681">
        <v>1080</v>
      </c>
      <c r="D1681">
        <v>30000</v>
      </c>
      <c r="E1681">
        <v>39396</v>
      </c>
      <c r="F1681">
        <v>0</v>
      </c>
      <c r="G1681" t="s">
        <v>141</v>
      </c>
    </row>
    <row r="1682" spans="1:7">
      <c r="A1682">
        <v>1681</v>
      </c>
      <c r="B1682" s="2">
        <v>46220</v>
      </c>
      <c r="C1682">
        <v>1081</v>
      </c>
      <c r="D1682">
        <v>50000</v>
      </c>
      <c r="E1682">
        <v>38054</v>
      </c>
      <c r="F1682">
        <v>11946</v>
      </c>
      <c r="G1682" t="s">
        <v>140</v>
      </c>
    </row>
    <row r="1683" spans="1:7">
      <c r="A1683">
        <v>1682</v>
      </c>
      <c r="B1683" s="2">
        <v>46220</v>
      </c>
      <c r="C1683">
        <v>1082</v>
      </c>
      <c r="D1683">
        <v>30000</v>
      </c>
      <c r="E1683">
        <v>23373</v>
      </c>
      <c r="F1683">
        <v>6627</v>
      </c>
      <c r="G1683" t="s">
        <v>140</v>
      </c>
    </row>
    <row r="1684" spans="1:7">
      <c r="A1684">
        <v>1683</v>
      </c>
      <c r="B1684" s="2">
        <v>46220</v>
      </c>
      <c r="C1684">
        <v>1083</v>
      </c>
      <c r="D1684">
        <v>30000</v>
      </c>
      <c r="E1684">
        <v>46863</v>
      </c>
      <c r="F1684">
        <v>0</v>
      </c>
      <c r="G1684" t="s">
        <v>141</v>
      </c>
    </row>
    <row r="1685" spans="1:7">
      <c r="A1685">
        <v>1684</v>
      </c>
      <c r="B1685" s="2">
        <v>46220</v>
      </c>
      <c r="C1685">
        <v>1084</v>
      </c>
      <c r="D1685">
        <v>30000</v>
      </c>
      <c r="E1685">
        <v>23198</v>
      </c>
      <c r="F1685">
        <v>6802</v>
      </c>
      <c r="G1685" t="s">
        <v>140</v>
      </c>
    </row>
    <row r="1686" spans="1:7">
      <c r="A1686">
        <v>1685</v>
      </c>
      <c r="B1686" s="2">
        <v>46220</v>
      </c>
      <c r="C1686">
        <v>1085</v>
      </c>
      <c r="D1686">
        <v>30000</v>
      </c>
      <c r="E1686">
        <v>19773</v>
      </c>
      <c r="F1686">
        <v>10227</v>
      </c>
      <c r="G1686" t="s">
        <v>142</v>
      </c>
    </row>
    <row r="1687" spans="1:7">
      <c r="A1687">
        <v>1686</v>
      </c>
      <c r="B1687" s="2">
        <v>46220</v>
      </c>
      <c r="C1687">
        <v>1086</v>
      </c>
      <c r="D1687">
        <v>50000</v>
      </c>
      <c r="E1687">
        <v>34537</v>
      </c>
      <c r="F1687">
        <v>15463</v>
      </c>
      <c r="G1687" t="s">
        <v>142</v>
      </c>
    </row>
    <row r="1688" spans="1:7">
      <c r="A1688">
        <v>1687</v>
      </c>
      <c r="B1688" s="2">
        <v>46220</v>
      </c>
      <c r="C1688">
        <v>1087</v>
      </c>
      <c r="D1688">
        <v>30000</v>
      </c>
      <c r="E1688">
        <v>29468</v>
      </c>
      <c r="F1688">
        <v>532</v>
      </c>
      <c r="G1688" t="s">
        <v>140</v>
      </c>
    </row>
    <row r="1689" spans="1:7">
      <c r="A1689">
        <v>1688</v>
      </c>
      <c r="B1689" s="2">
        <v>46220</v>
      </c>
      <c r="C1689">
        <v>1088</v>
      </c>
      <c r="D1689">
        <v>30000</v>
      </c>
      <c r="E1689">
        <v>22332</v>
      </c>
      <c r="F1689">
        <v>7668</v>
      </c>
      <c r="G1689" t="s">
        <v>142</v>
      </c>
    </row>
    <row r="1690" spans="1:7">
      <c r="A1690">
        <v>1689</v>
      </c>
      <c r="B1690" s="2">
        <v>46220</v>
      </c>
      <c r="C1690">
        <v>1089</v>
      </c>
      <c r="D1690">
        <v>30000</v>
      </c>
      <c r="E1690">
        <v>23063</v>
      </c>
      <c r="F1690">
        <v>6937</v>
      </c>
      <c r="G1690" t="s">
        <v>140</v>
      </c>
    </row>
    <row r="1691" spans="1:7">
      <c r="A1691">
        <v>1690</v>
      </c>
      <c r="B1691" s="2">
        <v>46220</v>
      </c>
      <c r="C1691">
        <v>1090</v>
      </c>
      <c r="D1691">
        <v>30000</v>
      </c>
      <c r="E1691">
        <v>28454</v>
      </c>
      <c r="F1691">
        <v>1546</v>
      </c>
      <c r="G1691" t="s">
        <v>140</v>
      </c>
    </row>
    <row r="1692" spans="1:7">
      <c r="A1692">
        <v>1691</v>
      </c>
      <c r="B1692" s="2">
        <v>46220</v>
      </c>
      <c r="C1692">
        <v>1091</v>
      </c>
      <c r="D1692">
        <v>50000</v>
      </c>
      <c r="E1692">
        <v>45953</v>
      </c>
      <c r="F1692">
        <v>4047</v>
      </c>
      <c r="G1692" t="s">
        <v>140</v>
      </c>
    </row>
    <row r="1693" spans="1:7">
      <c r="A1693">
        <v>1692</v>
      </c>
      <c r="B1693" s="2">
        <v>46220</v>
      </c>
      <c r="C1693">
        <v>1092</v>
      </c>
      <c r="D1693">
        <v>30000</v>
      </c>
      <c r="E1693">
        <v>33911</v>
      </c>
      <c r="F1693">
        <v>0</v>
      </c>
      <c r="G1693" t="s">
        <v>141</v>
      </c>
    </row>
    <row r="1694" spans="1:7">
      <c r="A1694">
        <v>1693</v>
      </c>
      <c r="B1694" s="2">
        <v>46220</v>
      </c>
      <c r="C1694">
        <v>1093</v>
      </c>
      <c r="D1694">
        <v>30000</v>
      </c>
      <c r="E1694">
        <v>28592</v>
      </c>
      <c r="F1694">
        <v>1408</v>
      </c>
      <c r="G1694" t="s">
        <v>140</v>
      </c>
    </row>
    <row r="1695" spans="1:7">
      <c r="A1695">
        <v>1694</v>
      </c>
      <c r="B1695" s="2">
        <v>46220</v>
      </c>
      <c r="C1695">
        <v>1094</v>
      </c>
      <c r="D1695">
        <v>30000</v>
      </c>
      <c r="E1695">
        <v>20574</v>
      </c>
      <c r="F1695">
        <v>9426</v>
      </c>
      <c r="G1695" t="s">
        <v>142</v>
      </c>
    </row>
    <row r="1696" spans="1:7">
      <c r="A1696">
        <v>1695</v>
      </c>
      <c r="B1696" s="2">
        <v>46220</v>
      </c>
      <c r="C1696">
        <v>1095</v>
      </c>
      <c r="D1696">
        <v>30000</v>
      </c>
      <c r="E1696">
        <v>19875</v>
      </c>
      <c r="F1696">
        <v>10125</v>
      </c>
      <c r="G1696" t="s">
        <v>142</v>
      </c>
    </row>
    <row r="1697" spans="1:7">
      <c r="A1697">
        <v>1696</v>
      </c>
      <c r="B1697" s="2">
        <v>46220</v>
      </c>
      <c r="C1697">
        <v>1096</v>
      </c>
      <c r="D1697">
        <v>50000</v>
      </c>
      <c r="E1697">
        <v>34034</v>
      </c>
      <c r="F1697">
        <v>15966</v>
      </c>
      <c r="G1697" t="s">
        <v>142</v>
      </c>
    </row>
    <row r="1698" spans="1:7">
      <c r="A1698">
        <v>1697</v>
      </c>
      <c r="B1698" s="2">
        <v>46220</v>
      </c>
      <c r="C1698">
        <v>1097</v>
      </c>
      <c r="D1698">
        <v>30000</v>
      </c>
      <c r="E1698">
        <v>23705</v>
      </c>
      <c r="F1698">
        <v>6295</v>
      </c>
      <c r="G1698" t="s">
        <v>140</v>
      </c>
    </row>
    <row r="1699" spans="1:7">
      <c r="A1699">
        <v>1698</v>
      </c>
      <c r="B1699" s="2">
        <v>46220</v>
      </c>
      <c r="C1699">
        <v>1098</v>
      </c>
      <c r="D1699">
        <v>30000</v>
      </c>
      <c r="E1699">
        <v>23641</v>
      </c>
      <c r="F1699">
        <v>6359</v>
      </c>
      <c r="G1699" t="s">
        <v>140</v>
      </c>
    </row>
    <row r="1700" spans="1:7">
      <c r="A1700">
        <v>1699</v>
      </c>
      <c r="B1700" s="2">
        <v>46220</v>
      </c>
      <c r="C1700">
        <v>1099</v>
      </c>
      <c r="D1700">
        <v>30000</v>
      </c>
      <c r="E1700">
        <v>25527</v>
      </c>
      <c r="F1700">
        <v>4473</v>
      </c>
      <c r="G1700" t="s">
        <v>140</v>
      </c>
    </row>
    <row r="1701" spans="1:7">
      <c r="A1701">
        <v>1700</v>
      </c>
      <c r="B1701" s="2">
        <v>46220</v>
      </c>
      <c r="C1701">
        <v>1100</v>
      </c>
      <c r="D1701">
        <v>30000</v>
      </c>
      <c r="E1701">
        <v>31223</v>
      </c>
      <c r="F1701">
        <v>0</v>
      </c>
      <c r="G1701" t="s">
        <v>141</v>
      </c>
    </row>
    <row r="1702" spans="1:7">
      <c r="A1702">
        <v>1701</v>
      </c>
      <c r="B1702" s="2">
        <v>46221</v>
      </c>
      <c r="C1702">
        <v>1001</v>
      </c>
      <c r="D1702">
        <v>50000</v>
      </c>
      <c r="E1702">
        <v>41891</v>
      </c>
      <c r="F1702">
        <v>8109</v>
      </c>
      <c r="G1702" t="s">
        <v>140</v>
      </c>
    </row>
    <row r="1703" spans="1:7">
      <c r="A1703">
        <v>1702</v>
      </c>
      <c r="B1703" s="2">
        <v>46221</v>
      </c>
      <c r="C1703">
        <v>1002</v>
      </c>
      <c r="D1703">
        <v>30000</v>
      </c>
      <c r="E1703">
        <v>29466</v>
      </c>
      <c r="F1703">
        <v>534</v>
      </c>
      <c r="G1703" t="s">
        <v>140</v>
      </c>
    </row>
    <row r="1704" spans="1:7">
      <c r="A1704">
        <v>1703</v>
      </c>
      <c r="B1704" s="2">
        <v>46221</v>
      </c>
      <c r="C1704">
        <v>1003</v>
      </c>
      <c r="D1704">
        <v>30000</v>
      </c>
      <c r="E1704">
        <v>27593</v>
      </c>
      <c r="F1704">
        <v>2407</v>
      </c>
      <c r="G1704" t="s">
        <v>140</v>
      </c>
    </row>
    <row r="1705" spans="1:7">
      <c r="A1705">
        <v>1704</v>
      </c>
      <c r="B1705" s="2">
        <v>46221</v>
      </c>
      <c r="C1705">
        <v>1004</v>
      </c>
      <c r="D1705">
        <v>30000</v>
      </c>
      <c r="E1705">
        <v>20424</v>
      </c>
      <c r="F1705">
        <v>9576</v>
      </c>
      <c r="G1705" t="s">
        <v>142</v>
      </c>
    </row>
    <row r="1706" spans="1:7">
      <c r="A1706">
        <v>1705</v>
      </c>
      <c r="B1706" s="2">
        <v>46221</v>
      </c>
      <c r="C1706">
        <v>1005</v>
      </c>
      <c r="D1706">
        <v>30000</v>
      </c>
      <c r="E1706">
        <v>16766</v>
      </c>
      <c r="F1706">
        <v>13234</v>
      </c>
      <c r="G1706" t="s">
        <v>142</v>
      </c>
    </row>
    <row r="1707" spans="1:7">
      <c r="A1707">
        <v>1706</v>
      </c>
      <c r="B1707" s="2">
        <v>46221</v>
      </c>
      <c r="C1707">
        <v>1006</v>
      </c>
      <c r="D1707">
        <v>50000</v>
      </c>
      <c r="E1707">
        <v>49513</v>
      </c>
      <c r="F1707">
        <v>487</v>
      </c>
      <c r="G1707" t="s">
        <v>140</v>
      </c>
    </row>
    <row r="1708" spans="1:7">
      <c r="A1708">
        <v>1707</v>
      </c>
      <c r="B1708" s="2">
        <v>46221</v>
      </c>
      <c r="C1708">
        <v>1007</v>
      </c>
      <c r="D1708">
        <v>30000</v>
      </c>
      <c r="E1708">
        <v>25393</v>
      </c>
      <c r="F1708">
        <v>4607</v>
      </c>
      <c r="G1708" t="s">
        <v>140</v>
      </c>
    </row>
    <row r="1709" spans="1:7">
      <c r="A1709">
        <v>1708</v>
      </c>
      <c r="B1709" s="2">
        <v>46221</v>
      </c>
      <c r="C1709">
        <v>1008</v>
      </c>
      <c r="D1709">
        <v>30000</v>
      </c>
      <c r="E1709">
        <v>18755</v>
      </c>
      <c r="F1709">
        <v>11245</v>
      </c>
      <c r="G1709" t="s">
        <v>142</v>
      </c>
    </row>
    <row r="1710" spans="1:7">
      <c r="A1710">
        <v>1709</v>
      </c>
      <c r="B1710" s="2">
        <v>46221</v>
      </c>
      <c r="C1710">
        <v>1009</v>
      </c>
      <c r="D1710">
        <v>30000</v>
      </c>
      <c r="E1710">
        <v>34908</v>
      </c>
      <c r="F1710">
        <v>0</v>
      </c>
      <c r="G1710" t="s">
        <v>141</v>
      </c>
    </row>
    <row r="1711" spans="1:7">
      <c r="A1711">
        <v>1710</v>
      </c>
      <c r="B1711" s="2">
        <v>46221</v>
      </c>
      <c r="C1711">
        <v>1010</v>
      </c>
      <c r="D1711">
        <v>30000</v>
      </c>
      <c r="E1711">
        <v>31461</v>
      </c>
      <c r="F1711">
        <v>0</v>
      </c>
      <c r="G1711" t="s">
        <v>141</v>
      </c>
    </row>
    <row r="1712" spans="1:7">
      <c r="A1712">
        <v>1711</v>
      </c>
      <c r="B1712" s="2">
        <v>46221</v>
      </c>
      <c r="C1712">
        <v>1011</v>
      </c>
      <c r="D1712">
        <v>50000</v>
      </c>
      <c r="E1712">
        <v>46704</v>
      </c>
      <c r="F1712">
        <v>3296</v>
      </c>
      <c r="G1712" t="s">
        <v>140</v>
      </c>
    </row>
    <row r="1713" spans="1:7">
      <c r="A1713">
        <v>1712</v>
      </c>
      <c r="B1713" s="2">
        <v>46221</v>
      </c>
      <c r="C1713">
        <v>1012</v>
      </c>
      <c r="D1713">
        <v>30000</v>
      </c>
      <c r="E1713">
        <v>15508</v>
      </c>
      <c r="F1713">
        <v>14492</v>
      </c>
      <c r="G1713" t="s">
        <v>142</v>
      </c>
    </row>
    <row r="1714" spans="1:7">
      <c r="A1714">
        <v>1713</v>
      </c>
      <c r="B1714" s="2">
        <v>46221</v>
      </c>
      <c r="C1714">
        <v>1013</v>
      </c>
      <c r="D1714">
        <v>30000</v>
      </c>
      <c r="E1714">
        <v>15754</v>
      </c>
      <c r="F1714">
        <v>14246</v>
      </c>
      <c r="G1714" t="s">
        <v>142</v>
      </c>
    </row>
    <row r="1715" spans="1:7">
      <c r="A1715">
        <v>1714</v>
      </c>
      <c r="B1715" s="2">
        <v>46221</v>
      </c>
      <c r="C1715">
        <v>1014</v>
      </c>
      <c r="D1715">
        <v>30000</v>
      </c>
      <c r="E1715">
        <v>29993</v>
      </c>
      <c r="F1715">
        <v>7</v>
      </c>
      <c r="G1715" t="s">
        <v>140</v>
      </c>
    </row>
    <row r="1716" spans="1:7">
      <c r="A1716">
        <v>1715</v>
      </c>
      <c r="B1716" s="2">
        <v>46221</v>
      </c>
      <c r="C1716">
        <v>1015</v>
      </c>
      <c r="D1716">
        <v>30000</v>
      </c>
      <c r="E1716">
        <v>27197</v>
      </c>
      <c r="F1716">
        <v>2803</v>
      </c>
      <c r="G1716" t="s">
        <v>140</v>
      </c>
    </row>
    <row r="1717" spans="1:7">
      <c r="A1717">
        <v>1716</v>
      </c>
      <c r="B1717" s="2">
        <v>46221</v>
      </c>
      <c r="C1717">
        <v>1016</v>
      </c>
      <c r="D1717">
        <v>50000</v>
      </c>
      <c r="E1717">
        <v>51582</v>
      </c>
      <c r="F1717">
        <v>0</v>
      </c>
      <c r="G1717" t="s">
        <v>141</v>
      </c>
    </row>
    <row r="1718" spans="1:7">
      <c r="A1718">
        <v>1717</v>
      </c>
      <c r="B1718" s="2">
        <v>46221</v>
      </c>
      <c r="C1718">
        <v>1017</v>
      </c>
      <c r="D1718">
        <v>30000</v>
      </c>
      <c r="E1718">
        <v>50935</v>
      </c>
      <c r="F1718">
        <v>0</v>
      </c>
      <c r="G1718" t="s">
        <v>141</v>
      </c>
    </row>
    <row r="1719" spans="1:7">
      <c r="A1719">
        <v>1718</v>
      </c>
      <c r="B1719" s="2">
        <v>46221</v>
      </c>
      <c r="C1719">
        <v>1018</v>
      </c>
      <c r="D1719">
        <v>30000</v>
      </c>
      <c r="E1719">
        <v>29353</v>
      </c>
      <c r="F1719">
        <v>647</v>
      </c>
      <c r="G1719" t="s">
        <v>140</v>
      </c>
    </row>
    <row r="1720" spans="1:7">
      <c r="A1720">
        <v>1719</v>
      </c>
      <c r="B1720" s="2">
        <v>46221</v>
      </c>
      <c r="C1720">
        <v>1019</v>
      </c>
      <c r="D1720">
        <v>30000</v>
      </c>
      <c r="E1720">
        <v>12333</v>
      </c>
      <c r="F1720">
        <v>17667</v>
      </c>
      <c r="G1720" t="s">
        <v>142</v>
      </c>
    </row>
    <row r="1721" spans="1:7">
      <c r="A1721">
        <v>1720</v>
      </c>
      <c r="B1721" s="2">
        <v>46221</v>
      </c>
      <c r="C1721">
        <v>1020</v>
      </c>
      <c r="D1721">
        <v>30000</v>
      </c>
      <c r="E1721">
        <v>17872</v>
      </c>
      <c r="F1721">
        <v>12128</v>
      </c>
      <c r="G1721" t="s">
        <v>142</v>
      </c>
    </row>
    <row r="1722" spans="1:7">
      <c r="A1722">
        <v>1721</v>
      </c>
      <c r="B1722" s="2">
        <v>46221</v>
      </c>
      <c r="C1722">
        <v>1021</v>
      </c>
      <c r="D1722">
        <v>50000</v>
      </c>
      <c r="E1722">
        <v>52508</v>
      </c>
      <c r="F1722">
        <v>0</v>
      </c>
      <c r="G1722" t="s">
        <v>141</v>
      </c>
    </row>
    <row r="1723" spans="1:7">
      <c r="A1723">
        <v>1722</v>
      </c>
      <c r="B1723" s="2">
        <v>46221</v>
      </c>
      <c r="C1723">
        <v>1022</v>
      </c>
      <c r="D1723">
        <v>30000</v>
      </c>
      <c r="E1723">
        <v>24740</v>
      </c>
      <c r="F1723">
        <v>5260</v>
      </c>
      <c r="G1723" t="s">
        <v>140</v>
      </c>
    </row>
    <row r="1724" spans="1:7">
      <c r="A1724">
        <v>1723</v>
      </c>
      <c r="B1724" s="2">
        <v>46221</v>
      </c>
      <c r="C1724">
        <v>1023</v>
      </c>
      <c r="D1724">
        <v>30000</v>
      </c>
      <c r="E1724">
        <v>21918</v>
      </c>
      <c r="F1724">
        <v>8082</v>
      </c>
      <c r="G1724" t="s">
        <v>142</v>
      </c>
    </row>
    <row r="1725" spans="1:7">
      <c r="A1725">
        <v>1724</v>
      </c>
      <c r="B1725" s="2">
        <v>46221</v>
      </c>
      <c r="C1725">
        <v>1024</v>
      </c>
      <c r="D1725">
        <v>30000</v>
      </c>
      <c r="E1725">
        <v>32941</v>
      </c>
      <c r="F1725">
        <v>0</v>
      </c>
      <c r="G1725" t="s">
        <v>141</v>
      </c>
    </row>
    <row r="1726" spans="1:7">
      <c r="A1726">
        <v>1725</v>
      </c>
      <c r="B1726" s="2">
        <v>46221</v>
      </c>
      <c r="C1726">
        <v>1025</v>
      </c>
      <c r="D1726">
        <v>30000</v>
      </c>
      <c r="E1726">
        <v>24198</v>
      </c>
      <c r="F1726">
        <v>5802</v>
      </c>
      <c r="G1726" t="s">
        <v>140</v>
      </c>
    </row>
    <row r="1727" spans="1:7">
      <c r="A1727">
        <v>1726</v>
      </c>
      <c r="B1727" s="2">
        <v>46221</v>
      </c>
      <c r="C1727">
        <v>1026</v>
      </c>
      <c r="D1727">
        <v>50000</v>
      </c>
      <c r="E1727">
        <v>54890</v>
      </c>
      <c r="F1727">
        <v>0</v>
      </c>
      <c r="G1727" t="s">
        <v>141</v>
      </c>
    </row>
    <row r="1728" spans="1:7">
      <c r="A1728">
        <v>1727</v>
      </c>
      <c r="B1728" s="2">
        <v>46221</v>
      </c>
      <c r="C1728">
        <v>1027</v>
      </c>
      <c r="D1728">
        <v>30000</v>
      </c>
      <c r="E1728">
        <v>23099</v>
      </c>
      <c r="F1728">
        <v>6901</v>
      </c>
      <c r="G1728" t="s">
        <v>140</v>
      </c>
    </row>
    <row r="1729" spans="1:7">
      <c r="A1729">
        <v>1728</v>
      </c>
      <c r="B1729" s="2">
        <v>46221</v>
      </c>
      <c r="C1729">
        <v>1028</v>
      </c>
      <c r="D1729">
        <v>30000</v>
      </c>
      <c r="E1729">
        <v>19223</v>
      </c>
      <c r="F1729">
        <v>10777</v>
      </c>
      <c r="G1729" t="s">
        <v>142</v>
      </c>
    </row>
    <row r="1730" spans="1:7">
      <c r="A1730">
        <v>1729</v>
      </c>
      <c r="B1730" s="2">
        <v>46221</v>
      </c>
      <c r="C1730">
        <v>1029</v>
      </c>
      <c r="D1730">
        <v>30000</v>
      </c>
      <c r="E1730">
        <v>16962</v>
      </c>
      <c r="F1730">
        <v>13038</v>
      </c>
      <c r="G1730" t="s">
        <v>142</v>
      </c>
    </row>
    <row r="1731" spans="1:7">
      <c r="A1731">
        <v>1730</v>
      </c>
      <c r="B1731" s="2">
        <v>46221</v>
      </c>
      <c r="C1731">
        <v>1030</v>
      </c>
      <c r="D1731">
        <v>30000</v>
      </c>
      <c r="E1731">
        <v>29383</v>
      </c>
      <c r="F1731">
        <v>617</v>
      </c>
      <c r="G1731" t="s">
        <v>140</v>
      </c>
    </row>
    <row r="1732" spans="1:7">
      <c r="A1732">
        <v>1731</v>
      </c>
      <c r="B1732" s="2">
        <v>46221</v>
      </c>
      <c r="C1732">
        <v>1031</v>
      </c>
      <c r="D1732">
        <v>50000</v>
      </c>
      <c r="E1732">
        <v>25885</v>
      </c>
      <c r="F1732">
        <v>24115</v>
      </c>
      <c r="G1732" t="s">
        <v>142</v>
      </c>
    </row>
    <row r="1733" spans="1:7">
      <c r="A1733">
        <v>1732</v>
      </c>
      <c r="B1733" s="2">
        <v>46221</v>
      </c>
      <c r="C1733">
        <v>1032</v>
      </c>
      <c r="D1733">
        <v>30000</v>
      </c>
      <c r="E1733">
        <v>27446</v>
      </c>
      <c r="F1733">
        <v>2554</v>
      </c>
      <c r="G1733" t="s">
        <v>140</v>
      </c>
    </row>
    <row r="1734" spans="1:7">
      <c r="A1734">
        <v>1733</v>
      </c>
      <c r="B1734" s="2">
        <v>46221</v>
      </c>
      <c r="C1734">
        <v>1033</v>
      </c>
      <c r="D1734">
        <v>30000</v>
      </c>
      <c r="E1734">
        <v>10140</v>
      </c>
      <c r="F1734">
        <v>19860</v>
      </c>
      <c r="G1734" t="s">
        <v>142</v>
      </c>
    </row>
    <row r="1735" spans="1:7">
      <c r="A1735">
        <v>1734</v>
      </c>
      <c r="B1735" s="2">
        <v>46221</v>
      </c>
      <c r="C1735">
        <v>1034</v>
      </c>
      <c r="D1735">
        <v>30000</v>
      </c>
      <c r="E1735">
        <v>17276</v>
      </c>
      <c r="F1735">
        <v>12724</v>
      </c>
      <c r="G1735" t="s">
        <v>142</v>
      </c>
    </row>
    <row r="1736" spans="1:7">
      <c r="A1736">
        <v>1735</v>
      </c>
      <c r="B1736" s="2">
        <v>46221</v>
      </c>
      <c r="C1736">
        <v>1035</v>
      </c>
      <c r="D1736">
        <v>30000</v>
      </c>
      <c r="E1736">
        <v>25275</v>
      </c>
      <c r="F1736">
        <v>4725</v>
      </c>
      <c r="G1736" t="s">
        <v>140</v>
      </c>
    </row>
    <row r="1737" spans="1:7">
      <c r="A1737">
        <v>1736</v>
      </c>
      <c r="B1737" s="2">
        <v>46221</v>
      </c>
      <c r="C1737">
        <v>1036</v>
      </c>
      <c r="D1737">
        <v>50000</v>
      </c>
      <c r="E1737">
        <v>27794</v>
      </c>
      <c r="F1737">
        <v>22206</v>
      </c>
      <c r="G1737" t="s">
        <v>142</v>
      </c>
    </row>
    <row r="1738" spans="1:7">
      <c r="A1738">
        <v>1737</v>
      </c>
      <c r="B1738" s="2">
        <v>46221</v>
      </c>
      <c r="C1738">
        <v>1037</v>
      </c>
      <c r="D1738">
        <v>30000</v>
      </c>
      <c r="E1738">
        <v>29992</v>
      </c>
      <c r="F1738">
        <v>8</v>
      </c>
      <c r="G1738" t="s">
        <v>140</v>
      </c>
    </row>
    <row r="1739" spans="1:7">
      <c r="A1739">
        <v>1738</v>
      </c>
      <c r="B1739" s="2">
        <v>46221</v>
      </c>
      <c r="C1739">
        <v>1038</v>
      </c>
      <c r="D1739">
        <v>30000</v>
      </c>
      <c r="E1739">
        <v>28201</v>
      </c>
      <c r="F1739">
        <v>1799</v>
      </c>
      <c r="G1739" t="s">
        <v>140</v>
      </c>
    </row>
    <row r="1740" spans="1:7">
      <c r="A1740">
        <v>1739</v>
      </c>
      <c r="B1740" s="2">
        <v>46221</v>
      </c>
      <c r="C1740">
        <v>1039</v>
      </c>
      <c r="D1740">
        <v>30000</v>
      </c>
      <c r="E1740">
        <v>15520</v>
      </c>
      <c r="F1740">
        <v>14480</v>
      </c>
      <c r="G1740" t="s">
        <v>142</v>
      </c>
    </row>
    <row r="1741" spans="1:7">
      <c r="A1741">
        <v>1740</v>
      </c>
      <c r="B1741" s="2">
        <v>46221</v>
      </c>
      <c r="C1741">
        <v>1040</v>
      </c>
      <c r="D1741">
        <v>30000</v>
      </c>
      <c r="E1741">
        <v>32556</v>
      </c>
      <c r="F1741">
        <v>0</v>
      </c>
      <c r="G1741" t="s">
        <v>141</v>
      </c>
    </row>
    <row r="1742" spans="1:7">
      <c r="A1742">
        <v>1741</v>
      </c>
      <c r="B1742" s="2">
        <v>46221</v>
      </c>
      <c r="C1742">
        <v>1041</v>
      </c>
      <c r="D1742">
        <v>50000</v>
      </c>
      <c r="E1742">
        <v>28582</v>
      </c>
      <c r="F1742">
        <v>21418</v>
      </c>
      <c r="G1742" t="s">
        <v>142</v>
      </c>
    </row>
    <row r="1743" spans="1:7">
      <c r="A1743">
        <v>1742</v>
      </c>
      <c r="B1743" s="2">
        <v>46221</v>
      </c>
      <c r="C1743">
        <v>1042</v>
      </c>
      <c r="D1743">
        <v>30000</v>
      </c>
      <c r="E1743">
        <v>24274</v>
      </c>
      <c r="F1743">
        <v>5726</v>
      </c>
      <c r="G1743" t="s">
        <v>140</v>
      </c>
    </row>
    <row r="1744" spans="1:7">
      <c r="A1744">
        <v>1743</v>
      </c>
      <c r="B1744" s="2">
        <v>46221</v>
      </c>
      <c r="C1744">
        <v>1043</v>
      </c>
      <c r="D1744">
        <v>30000</v>
      </c>
      <c r="E1744">
        <v>27027</v>
      </c>
      <c r="F1744">
        <v>2973</v>
      </c>
      <c r="G1744" t="s">
        <v>140</v>
      </c>
    </row>
    <row r="1745" spans="1:7">
      <c r="A1745">
        <v>1744</v>
      </c>
      <c r="B1745" s="2">
        <v>46221</v>
      </c>
      <c r="C1745">
        <v>1044</v>
      </c>
      <c r="D1745">
        <v>30000</v>
      </c>
      <c r="E1745">
        <v>23626</v>
      </c>
      <c r="F1745">
        <v>6374</v>
      </c>
      <c r="G1745" t="s">
        <v>140</v>
      </c>
    </row>
    <row r="1746" spans="1:7">
      <c r="A1746">
        <v>1745</v>
      </c>
      <c r="B1746" s="2">
        <v>46221</v>
      </c>
      <c r="C1746">
        <v>1045</v>
      </c>
      <c r="D1746">
        <v>30000</v>
      </c>
      <c r="E1746">
        <v>26443</v>
      </c>
      <c r="F1746">
        <v>3557</v>
      </c>
      <c r="G1746" t="s">
        <v>140</v>
      </c>
    </row>
    <row r="1747" spans="1:7">
      <c r="A1747">
        <v>1746</v>
      </c>
      <c r="B1747" s="2">
        <v>46221</v>
      </c>
      <c r="C1747">
        <v>1046</v>
      </c>
      <c r="D1747">
        <v>50000</v>
      </c>
      <c r="E1747">
        <v>41146</v>
      </c>
      <c r="F1747">
        <v>8854</v>
      </c>
      <c r="G1747" t="s">
        <v>140</v>
      </c>
    </row>
    <row r="1748" spans="1:7">
      <c r="A1748">
        <v>1747</v>
      </c>
      <c r="B1748" s="2">
        <v>46221</v>
      </c>
      <c r="C1748">
        <v>1047</v>
      </c>
      <c r="D1748">
        <v>30000</v>
      </c>
      <c r="E1748">
        <v>30772</v>
      </c>
      <c r="F1748">
        <v>0</v>
      </c>
      <c r="G1748" t="s">
        <v>141</v>
      </c>
    </row>
    <row r="1749" spans="1:7">
      <c r="A1749">
        <v>1748</v>
      </c>
      <c r="B1749" s="2">
        <v>46221</v>
      </c>
      <c r="C1749">
        <v>1048</v>
      </c>
      <c r="D1749">
        <v>30000</v>
      </c>
      <c r="E1749">
        <v>17249</v>
      </c>
      <c r="F1749">
        <v>12751</v>
      </c>
      <c r="G1749" t="s">
        <v>142</v>
      </c>
    </row>
    <row r="1750" spans="1:7">
      <c r="A1750">
        <v>1749</v>
      </c>
      <c r="B1750" s="2">
        <v>46221</v>
      </c>
      <c r="C1750">
        <v>1049</v>
      </c>
      <c r="D1750">
        <v>30000</v>
      </c>
      <c r="E1750">
        <v>24364</v>
      </c>
      <c r="F1750">
        <v>5636</v>
      </c>
      <c r="G1750" t="s">
        <v>140</v>
      </c>
    </row>
    <row r="1751" spans="1:7">
      <c r="A1751">
        <v>1750</v>
      </c>
      <c r="B1751" s="2">
        <v>46221</v>
      </c>
      <c r="C1751">
        <v>1050</v>
      </c>
      <c r="D1751">
        <v>30000</v>
      </c>
      <c r="E1751">
        <v>23521</v>
      </c>
      <c r="F1751">
        <v>6479</v>
      </c>
      <c r="G1751" t="s">
        <v>140</v>
      </c>
    </row>
    <row r="1752" spans="1:7">
      <c r="A1752">
        <v>1751</v>
      </c>
      <c r="B1752" s="2">
        <v>46221</v>
      </c>
      <c r="C1752">
        <v>1051</v>
      </c>
      <c r="D1752">
        <v>50000</v>
      </c>
      <c r="E1752">
        <v>49828</v>
      </c>
      <c r="F1752">
        <v>172</v>
      </c>
      <c r="G1752" t="s">
        <v>140</v>
      </c>
    </row>
    <row r="1753" spans="1:7">
      <c r="A1753">
        <v>1752</v>
      </c>
      <c r="B1753" s="2">
        <v>46221</v>
      </c>
      <c r="C1753">
        <v>1052</v>
      </c>
      <c r="D1753">
        <v>30000</v>
      </c>
      <c r="E1753">
        <v>20837</v>
      </c>
      <c r="F1753">
        <v>9163</v>
      </c>
      <c r="G1753" t="s">
        <v>142</v>
      </c>
    </row>
    <row r="1754" spans="1:7">
      <c r="A1754">
        <v>1753</v>
      </c>
      <c r="B1754" s="2">
        <v>46221</v>
      </c>
      <c r="C1754">
        <v>1053</v>
      </c>
      <c r="D1754">
        <v>30000</v>
      </c>
      <c r="E1754">
        <v>26344</v>
      </c>
      <c r="F1754">
        <v>3656</v>
      </c>
      <c r="G1754" t="s">
        <v>140</v>
      </c>
    </row>
    <row r="1755" spans="1:7">
      <c r="A1755">
        <v>1754</v>
      </c>
      <c r="B1755" s="2">
        <v>46221</v>
      </c>
      <c r="C1755">
        <v>1054</v>
      </c>
      <c r="D1755">
        <v>30000</v>
      </c>
      <c r="E1755">
        <v>27246</v>
      </c>
      <c r="F1755">
        <v>2754</v>
      </c>
      <c r="G1755" t="s">
        <v>140</v>
      </c>
    </row>
    <row r="1756" spans="1:7">
      <c r="A1756">
        <v>1755</v>
      </c>
      <c r="B1756" s="2">
        <v>46221</v>
      </c>
      <c r="C1756">
        <v>1055</v>
      </c>
      <c r="D1756">
        <v>30000</v>
      </c>
      <c r="E1756">
        <v>29636</v>
      </c>
      <c r="F1756">
        <v>364</v>
      </c>
      <c r="G1756" t="s">
        <v>140</v>
      </c>
    </row>
    <row r="1757" spans="1:7">
      <c r="A1757">
        <v>1756</v>
      </c>
      <c r="B1757" s="2">
        <v>46221</v>
      </c>
      <c r="C1757">
        <v>1056</v>
      </c>
      <c r="D1757">
        <v>50000</v>
      </c>
      <c r="E1757">
        <v>31248</v>
      </c>
      <c r="F1757">
        <v>18752</v>
      </c>
      <c r="G1757" t="s">
        <v>142</v>
      </c>
    </row>
    <row r="1758" spans="1:7">
      <c r="A1758">
        <v>1757</v>
      </c>
      <c r="B1758" s="2">
        <v>46221</v>
      </c>
      <c r="C1758">
        <v>1057</v>
      </c>
      <c r="D1758">
        <v>30000</v>
      </c>
      <c r="E1758">
        <v>16536</v>
      </c>
      <c r="F1758">
        <v>13464</v>
      </c>
      <c r="G1758" t="s">
        <v>142</v>
      </c>
    </row>
    <row r="1759" spans="1:7">
      <c r="A1759">
        <v>1758</v>
      </c>
      <c r="B1759" s="2">
        <v>46221</v>
      </c>
      <c r="C1759">
        <v>1058</v>
      </c>
      <c r="D1759">
        <v>30000</v>
      </c>
      <c r="E1759">
        <v>17579</v>
      </c>
      <c r="F1759">
        <v>12421</v>
      </c>
      <c r="G1759" t="s">
        <v>142</v>
      </c>
    </row>
    <row r="1760" spans="1:7">
      <c r="A1760">
        <v>1759</v>
      </c>
      <c r="B1760" s="2">
        <v>46221</v>
      </c>
      <c r="C1760">
        <v>1059</v>
      </c>
      <c r="D1760">
        <v>30000</v>
      </c>
      <c r="E1760">
        <v>27172</v>
      </c>
      <c r="F1760">
        <v>2828</v>
      </c>
      <c r="G1760" t="s">
        <v>140</v>
      </c>
    </row>
    <row r="1761" spans="1:7">
      <c r="A1761">
        <v>1760</v>
      </c>
      <c r="B1761" s="2">
        <v>46221</v>
      </c>
      <c r="C1761">
        <v>1060</v>
      </c>
      <c r="D1761">
        <v>30000</v>
      </c>
      <c r="E1761">
        <v>29493</v>
      </c>
      <c r="F1761">
        <v>507</v>
      </c>
      <c r="G1761" t="s">
        <v>140</v>
      </c>
    </row>
    <row r="1762" spans="1:7">
      <c r="A1762">
        <v>1761</v>
      </c>
      <c r="B1762" s="2">
        <v>46221</v>
      </c>
      <c r="C1762">
        <v>1061</v>
      </c>
      <c r="D1762">
        <v>50000</v>
      </c>
      <c r="E1762">
        <v>41812</v>
      </c>
      <c r="F1762">
        <v>8188</v>
      </c>
      <c r="G1762" t="s">
        <v>140</v>
      </c>
    </row>
    <row r="1763" spans="1:7">
      <c r="A1763">
        <v>1762</v>
      </c>
      <c r="B1763" s="2">
        <v>46221</v>
      </c>
      <c r="C1763">
        <v>1062</v>
      </c>
      <c r="D1763">
        <v>30000</v>
      </c>
      <c r="E1763">
        <v>27395</v>
      </c>
      <c r="F1763">
        <v>2605</v>
      </c>
      <c r="G1763" t="s">
        <v>140</v>
      </c>
    </row>
    <row r="1764" spans="1:7">
      <c r="A1764">
        <v>1763</v>
      </c>
      <c r="B1764" s="2">
        <v>46221</v>
      </c>
      <c r="C1764">
        <v>1063</v>
      </c>
      <c r="D1764">
        <v>30000</v>
      </c>
      <c r="E1764">
        <v>17300</v>
      </c>
      <c r="F1764">
        <v>12700</v>
      </c>
      <c r="G1764" t="s">
        <v>142</v>
      </c>
    </row>
    <row r="1765" spans="1:7">
      <c r="A1765">
        <v>1764</v>
      </c>
      <c r="B1765" s="2">
        <v>46221</v>
      </c>
      <c r="C1765">
        <v>1064</v>
      </c>
      <c r="D1765">
        <v>30000</v>
      </c>
      <c r="E1765">
        <v>16262</v>
      </c>
      <c r="F1765">
        <v>13738</v>
      </c>
      <c r="G1765" t="s">
        <v>142</v>
      </c>
    </row>
    <row r="1766" spans="1:7">
      <c r="A1766">
        <v>1765</v>
      </c>
      <c r="B1766" s="2">
        <v>46221</v>
      </c>
      <c r="C1766">
        <v>1065</v>
      </c>
      <c r="D1766">
        <v>30000</v>
      </c>
      <c r="E1766">
        <v>28844</v>
      </c>
      <c r="F1766">
        <v>1156</v>
      </c>
      <c r="G1766" t="s">
        <v>140</v>
      </c>
    </row>
    <row r="1767" spans="1:7">
      <c r="A1767">
        <v>1766</v>
      </c>
      <c r="B1767" s="2">
        <v>46221</v>
      </c>
      <c r="C1767">
        <v>1066</v>
      </c>
      <c r="D1767">
        <v>50000</v>
      </c>
      <c r="E1767">
        <v>35492</v>
      </c>
      <c r="F1767">
        <v>14508</v>
      </c>
      <c r="G1767" t="s">
        <v>142</v>
      </c>
    </row>
    <row r="1768" spans="1:7">
      <c r="A1768">
        <v>1767</v>
      </c>
      <c r="B1768" s="2">
        <v>46221</v>
      </c>
      <c r="C1768">
        <v>1067</v>
      </c>
      <c r="D1768">
        <v>30000</v>
      </c>
      <c r="E1768">
        <v>29515</v>
      </c>
      <c r="F1768">
        <v>485</v>
      </c>
      <c r="G1768" t="s">
        <v>140</v>
      </c>
    </row>
    <row r="1769" spans="1:7">
      <c r="A1769">
        <v>1768</v>
      </c>
      <c r="B1769" s="2">
        <v>46221</v>
      </c>
      <c r="C1769">
        <v>1068</v>
      </c>
      <c r="D1769">
        <v>30000</v>
      </c>
      <c r="E1769">
        <v>25672</v>
      </c>
      <c r="F1769">
        <v>4328</v>
      </c>
      <c r="G1769" t="s">
        <v>140</v>
      </c>
    </row>
    <row r="1770" spans="1:7">
      <c r="A1770">
        <v>1769</v>
      </c>
      <c r="B1770" s="2">
        <v>46221</v>
      </c>
      <c r="C1770">
        <v>1069</v>
      </c>
      <c r="D1770">
        <v>30000</v>
      </c>
      <c r="E1770">
        <v>29579</v>
      </c>
      <c r="F1770">
        <v>421</v>
      </c>
      <c r="G1770" t="s">
        <v>140</v>
      </c>
    </row>
    <row r="1771" spans="1:7">
      <c r="A1771">
        <v>1770</v>
      </c>
      <c r="B1771" s="2">
        <v>46221</v>
      </c>
      <c r="C1771">
        <v>1070</v>
      </c>
      <c r="D1771">
        <v>30000</v>
      </c>
      <c r="E1771">
        <v>28344</v>
      </c>
      <c r="F1771">
        <v>1656</v>
      </c>
      <c r="G1771" t="s">
        <v>140</v>
      </c>
    </row>
    <row r="1772" spans="1:7">
      <c r="A1772">
        <v>1771</v>
      </c>
      <c r="B1772" s="2">
        <v>46221</v>
      </c>
      <c r="C1772">
        <v>1071</v>
      </c>
      <c r="D1772">
        <v>50000</v>
      </c>
      <c r="E1772">
        <v>23235</v>
      </c>
      <c r="F1772">
        <v>26765</v>
      </c>
      <c r="G1772" t="s">
        <v>142</v>
      </c>
    </row>
    <row r="1773" spans="1:7">
      <c r="A1773">
        <v>1772</v>
      </c>
      <c r="B1773" s="2">
        <v>46221</v>
      </c>
      <c r="C1773">
        <v>1072</v>
      </c>
      <c r="D1773">
        <v>30000</v>
      </c>
      <c r="E1773">
        <v>23718</v>
      </c>
      <c r="F1773">
        <v>6282</v>
      </c>
      <c r="G1773" t="s">
        <v>140</v>
      </c>
    </row>
    <row r="1774" spans="1:7">
      <c r="A1774">
        <v>1773</v>
      </c>
      <c r="B1774" s="2">
        <v>46221</v>
      </c>
      <c r="C1774">
        <v>1073</v>
      </c>
      <c r="D1774">
        <v>30000</v>
      </c>
      <c r="E1774">
        <v>33140</v>
      </c>
      <c r="F1774">
        <v>0</v>
      </c>
      <c r="G1774" t="s">
        <v>141</v>
      </c>
    </row>
    <row r="1775" spans="1:7">
      <c r="A1775">
        <v>1774</v>
      </c>
      <c r="B1775" s="2">
        <v>46221</v>
      </c>
      <c r="C1775">
        <v>1074</v>
      </c>
      <c r="D1775">
        <v>30000</v>
      </c>
      <c r="E1775">
        <v>21245</v>
      </c>
      <c r="F1775">
        <v>8755</v>
      </c>
      <c r="G1775" t="s">
        <v>142</v>
      </c>
    </row>
    <row r="1776" spans="1:7">
      <c r="A1776">
        <v>1775</v>
      </c>
      <c r="B1776" s="2">
        <v>46221</v>
      </c>
      <c r="C1776">
        <v>1075</v>
      </c>
      <c r="D1776">
        <v>30000</v>
      </c>
      <c r="E1776">
        <v>31317</v>
      </c>
      <c r="F1776">
        <v>0</v>
      </c>
      <c r="G1776" t="s">
        <v>141</v>
      </c>
    </row>
    <row r="1777" spans="1:7">
      <c r="A1777">
        <v>1776</v>
      </c>
      <c r="B1777" s="2">
        <v>46221</v>
      </c>
      <c r="C1777">
        <v>1076</v>
      </c>
      <c r="D1777">
        <v>50000</v>
      </c>
      <c r="E1777">
        <v>50733</v>
      </c>
      <c r="F1777">
        <v>0</v>
      </c>
      <c r="G1777" t="s">
        <v>141</v>
      </c>
    </row>
    <row r="1778" spans="1:7">
      <c r="A1778">
        <v>1777</v>
      </c>
      <c r="B1778" s="2">
        <v>46221</v>
      </c>
      <c r="C1778">
        <v>1077</v>
      </c>
      <c r="D1778">
        <v>30000</v>
      </c>
      <c r="E1778">
        <v>33084</v>
      </c>
      <c r="F1778">
        <v>0</v>
      </c>
      <c r="G1778" t="s">
        <v>141</v>
      </c>
    </row>
    <row r="1779" spans="1:7">
      <c r="A1779">
        <v>1778</v>
      </c>
      <c r="B1779" s="2">
        <v>46221</v>
      </c>
      <c r="C1779">
        <v>1078</v>
      </c>
      <c r="D1779">
        <v>30000</v>
      </c>
      <c r="E1779">
        <v>23452</v>
      </c>
      <c r="F1779">
        <v>6548</v>
      </c>
      <c r="G1779" t="s">
        <v>140</v>
      </c>
    </row>
    <row r="1780" spans="1:7">
      <c r="A1780">
        <v>1779</v>
      </c>
      <c r="B1780" s="2">
        <v>46221</v>
      </c>
      <c r="C1780">
        <v>1079</v>
      </c>
      <c r="D1780">
        <v>30000</v>
      </c>
      <c r="E1780">
        <v>21070</v>
      </c>
      <c r="F1780">
        <v>8930</v>
      </c>
      <c r="G1780" t="s">
        <v>142</v>
      </c>
    </row>
    <row r="1781" spans="1:7">
      <c r="A1781">
        <v>1780</v>
      </c>
      <c r="B1781" s="2">
        <v>46221</v>
      </c>
      <c r="C1781">
        <v>1080</v>
      </c>
      <c r="D1781">
        <v>30000</v>
      </c>
      <c r="E1781">
        <v>31436</v>
      </c>
      <c r="F1781">
        <v>0</v>
      </c>
      <c r="G1781" t="s">
        <v>141</v>
      </c>
    </row>
    <row r="1782" spans="1:7">
      <c r="A1782">
        <v>1781</v>
      </c>
      <c r="B1782" s="2">
        <v>46221</v>
      </c>
      <c r="C1782">
        <v>1081</v>
      </c>
      <c r="D1782">
        <v>50000</v>
      </c>
      <c r="E1782">
        <v>50469</v>
      </c>
      <c r="F1782">
        <v>0</v>
      </c>
      <c r="G1782" t="s">
        <v>141</v>
      </c>
    </row>
    <row r="1783" spans="1:7">
      <c r="A1783">
        <v>1782</v>
      </c>
      <c r="B1783" s="2">
        <v>46221</v>
      </c>
      <c r="C1783">
        <v>1082</v>
      </c>
      <c r="D1783">
        <v>30000</v>
      </c>
      <c r="E1783">
        <v>25158</v>
      </c>
      <c r="F1783">
        <v>4842</v>
      </c>
      <c r="G1783" t="s">
        <v>140</v>
      </c>
    </row>
    <row r="1784" spans="1:7">
      <c r="A1784">
        <v>1783</v>
      </c>
      <c r="B1784" s="2">
        <v>46221</v>
      </c>
      <c r="C1784">
        <v>1083</v>
      </c>
      <c r="D1784">
        <v>30000</v>
      </c>
      <c r="E1784">
        <v>9374</v>
      </c>
      <c r="F1784">
        <v>20626</v>
      </c>
      <c r="G1784" t="s">
        <v>142</v>
      </c>
    </row>
    <row r="1785" spans="1:7">
      <c r="A1785">
        <v>1784</v>
      </c>
      <c r="B1785" s="2">
        <v>46221</v>
      </c>
      <c r="C1785">
        <v>1084</v>
      </c>
      <c r="D1785">
        <v>30000</v>
      </c>
      <c r="E1785">
        <v>14054</v>
      </c>
      <c r="F1785">
        <v>15946</v>
      </c>
      <c r="G1785" t="s">
        <v>142</v>
      </c>
    </row>
    <row r="1786" spans="1:7">
      <c r="A1786">
        <v>1785</v>
      </c>
      <c r="B1786" s="2">
        <v>46221</v>
      </c>
      <c r="C1786">
        <v>1085</v>
      </c>
      <c r="D1786">
        <v>30000</v>
      </c>
      <c r="E1786">
        <v>24460</v>
      </c>
      <c r="F1786">
        <v>5540</v>
      </c>
      <c r="G1786" t="s">
        <v>140</v>
      </c>
    </row>
    <row r="1787" spans="1:7">
      <c r="A1787">
        <v>1786</v>
      </c>
      <c r="B1787" s="2">
        <v>46221</v>
      </c>
      <c r="C1787">
        <v>1086</v>
      </c>
      <c r="D1787">
        <v>50000</v>
      </c>
      <c r="E1787">
        <v>63936</v>
      </c>
      <c r="F1787">
        <v>0</v>
      </c>
      <c r="G1787" t="s">
        <v>141</v>
      </c>
    </row>
    <row r="1788" spans="1:7">
      <c r="A1788">
        <v>1787</v>
      </c>
      <c r="B1788" s="2">
        <v>46221</v>
      </c>
      <c r="C1788">
        <v>1087</v>
      </c>
      <c r="D1788">
        <v>30000</v>
      </c>
      <c r="E1788">
        <v>36141</v>
      </c>
      <c r="F1788">
        <v>0</v>
      </c>
      <c r="G1788" t="s">
        <v>141</v>
      </c>
    </row>
    <row r="1789" spans="1:7">
      <c r="A1789">
        <v>1788</v>
      </c>
      <c r="B1789" s="2">
        <v>46221</v>
      </c>
      <c r="C1789">
        <v>1088</v>
      </c>
      <c r="D1789">
        <v>30000</v>
      </c>
      <c r="E1789">
        <v>22267</v>
      </c>
      <c r="F1789">
        <v>7733</v>
      </c>
      <c r="G1789" t="s">
        <v>142</v>
      </c>
    </row>
    <row r="1790" spans="1:7">
      <c r="A1790">
        <v>1789</v>
      </c>
      <c r="B1790" s="2">
        <v>46221</v>
      </c>
      <c r="C1790">
        <v>1089</v>
      </c>
      <c r="D1790">
        <v>30000</v>
      </c>
      <c r="E1790">
        <v>26761</v>
      </c>
      <c r="F1790">
        <v>3239</v>
      </c>
      <c r="G1790" t="s">
        <v>140</v>
      </c>
    </row>
    <row r="1791" spans="1:7">
      <c r="A1791">
        <v>1790</v>
      </c>
      <c r="B1791" s="2">
        <v>46221</v>
      </c>
      <c r="C1791">
        <v>1090</v>
      </c>
      <c r="D1791">
        <v>30000</v>
      </c>
      <c r="E1791">
        <v>19390</v>
      </c>
      <c r="F1791">
        <v>10610</v>
      </c>
      <c r="G1791" t="s">
        <v>142</v>
      </c>
    </row>
    <row r="1792" spans="1:7">
      <c r="A1792">
        <v>1791</v>
      </c>
      <c r="B1792" s="2">
        <v>46221</v>
      </c>
      <c r="C1792">
        <v>1091</v>
      </c>
      <c r="D1792">
        <v>50000</v>
      </c>
      <c r="E1792">
        <v>21417</v>
      </c>
      <c r="F1792">
        <v>28583</v>
      </c>
      <c r="G1792" t="s">
        <v>142</v>
      </c>
    </row>
    <row r="1793" spans="1:7">
      <c r="A1793">
        <v>1792</v>
      </c>
      <c r="B1793" s="2">
        <v>46221</v>
      </c>
      <c r="C1793">
        <v>1092</v>
      </c>
      <c r="D1793">
        <v>30000</v>
      </c>
      <c r="E1793">
        <v>20379</v>
      </c>
      <c r="F1793">
        <v>9621</v>
      </c>
      <c r="G1793" t="s">
        <v>142</v>
      </c>
    </row>
    <row r="1794" spans="1:7">
      <c r="A1794">
        <v>1793</v>
      </c>
      <c r="B1794" s="2">
        <v>46221</v>
      </c>
      <c r="C1794">
        <v>1093</v>
      </c>
      <c r="D1794">
        <v>30000</v>
      </c>
      <c r="E1794">
        <v>18679</v>
      </c>
      <c r="F1794">
        <v>11321</v>
      </c>
      <c r="G1794" t="s">
        <v>142</v>
      </c>
    </row>
    <row r="1795" spans="1:7">
      <c r="A1795">
        <v>1794</v>
      </c>
      <c r="B1795" s="2">
        <v>46221</v>
      </c>
      <c r="C1795">
        <v>1094</v>
      </c>
      <c r="D1795">
        <v>30000</v>
      </c>
      <c r="E1795">
        <v>10749</v>
      </c>
      <c r="F1795">
        <v>19251</v>
      </c>
      <c r="G1795" t="s">
        <v>142</v>
      </c>
    </row>
    <row r="1796" spans="1:7">
      <c r="A1796">
        <v>1795</v>
      </c>
      <c r="B1796" s="2">
        <v>46221</v>
      </c>
      <c r="C1796">
        <v>1095</v>
      </c>
      <c r="D1796">
        <v>30000</v>
      </c>
      <c r="E1796">
        <v>16727</v>
      </c>
      <c r="F1796">
        <v>13273</v>
      </c>
      <c r="G1796" t="s">
        <v>142</v>
      </c>
    </row>
    <row r="1797" spans="1:7">
      <c r="A1797">
        <v>1796</v>
      </c>
      <c r="B1797" s="2">
        <v>46221</v>
      </c>
      <c r="C1797">
        <v>1096</v>
      </c>
      <c r="D1797">
        <v>50000</v>
      </c>
      <c r="E1797">
        <v>57982</v>
      </c>
      <c r="F1797">
        <v>0</v>
      </c>
      <c r="G1797" t="s">
        <v>141</v>
      </c>
    </row>
    <row r="1798" spans="1:7">
      <c r="A1798">
        <v>1797</v>
      </c>
      <c r="B1798" s="2">
        <v>46221</v>
      </c>
      <c r="C1798">
        <v>1097</v>
      </c>
      <c r="D1798">
        <v>30000</v>
      </c>
      <c r="E1798">
        <v>41156</v>
      </c>
      <c r="F1798">
        <v>0</v>
      </c>
      <c r="G1798" t="s">
        <v>141</v>
      </c>
    </row>
    <row r="1799" spans="1:7">
      <c r="A1799">
        <v>1798</v>
      </c>
      <c r="B1799" s="2">
        <v>46221</v>
      </c>
      <c r="C1799">
        <v>1098</v>
      </c>
      <c r="D1799">
        <v>30000</v>
      </c>
      <c r="E1799">
        <v>22651</v>
      </c>
      <c r="F1799">
        <v>7349</v>
      </c>
      <c r="G1799" t="s">
        <v>140</v>
      </c>
    </row>
    <row r="1800" spans="1:7">
      <c r="A1800">
        <v>1799</v>
      </c>
      <c r="B1800" s="2">
        <v>46221</v>
      </c>
      <c r="C1800">
        <v>1099</v>
      </c>
      <c r="D1800">
        <v>30000</v>
      </c>
      <c r="E1800">
        <v>30537</v>
      </c>
      <c r="F1800">
        <v>0</v>
      </c>
      <c r="G1800" t="s">
        <v>141</v>
      </c>
    </row>
    <row r="1801" spans="1:7">
      <c r="A1801">
        <v>1800</v>
      </c>
      <c r="B1801" s="2">
        <v>46221</v>
      </c>
      <c r="C1801">
        <v>1100</v>
      </c>
      <c r="D1801">
        <v>30000</v>
      </c>
      <c r="E1801">
        <v>24973</v>
      </c>
      <c r="F1801">
        <v>5027</v>
      </c>
      <c r="G1801" t="s">
        <v>140</v>
      </c>
    </row>
    <row r="1802" spans="1:7">
      <c r="A1802">
        <v>1801</v>
      </c>
      <c r="B1802" s="2">
        <v>46222</v>
      </c>
      <c r="C1802">
        <v>1001</v>
      </c>
      <c r="D1802">
        <v>50000</v>
      </c>
      <c r="E1802">
        <v>52118</v>
      </c>
      <c r="F1802">
        <v>0</v>
      </c>
      <c r="G1802" t="s">
        <v>141</v>
      </c>
    </row>
    <row r="1803" spans="1:7">
      <c r="A1803">
        <v>1802</v>
      </c>
      <c r="B1803" s="2">
        <v>46222</v>
      </c>
      <c r="C1803">
        <v>1002</v>
      </c>
      <c r="D1803">
        <v>30000</v>
      </c>
      <c r="E1803">
        <v>17472</v>
      </c>
      <c r="F1803">
        <v>12528</v>
      </c>
      <c r="G1803" t="s">
        <v>142</v>
      </c>
    </row>
    <row r="1804" spans="1:7">
      <c r="A1804">
        <v>1803</v>
      </c>
      <c r="B1804" s="2">
        <v>46222</v>
      </c>
      <c r="C1804">
        <v>1003</v>
      </c>
      <c r="D1804">
        <v>30000</v>
      </c>
      <c r="E1804">
        <v>20084</v>
      </c>
      <c r="F1804">
        <v>9916</v>
      </c>
      <c r="G1804" t="s">
        <v>142</v>
      </c>
    </row>
    <row r="1805" spans="1:7">
      <c r="A1805">
        <v>1804</v>
      </c>
      <c r="B1805" s="2">
        <v>46222</v>
      </c>
      <c r="C1805">
        <v>1004</v>
      </c>
      <c r="D1805">
        <v>30000</v>
      </c>
      <c r="E1805">
        <v>13746</v>
      </c>
      <c r="F1805">
        <v>16254</v>
      </c>
      <c r="G1805" t="s">
        <v>142</v>
      </c>
    </row>
    <row r="1806" spans="1:7">
      <c r="A1806">
        <v>1805</v>
      </c>
      <c r="B1806" s="2">
        <v>46222</v>
      </c>
      <c r="C1806">
        <v>1005</v>
      </c>
      <c r="D1806">
        <v>30000</v>
      </c>
      <c r="E1806">
        <v>34499</v>
      </c>
      <c r="F1806">
        <v>0</v>
      </c>
      <c r="G1806" t="s">
        <v>141</v>
      </c>
    </row>
    <row r="1807" spans="1:7">
      <c r="A1807">
        <v>1806</v>
      </c>
      <c r="B1807" s="2">
        <v>46222</v>
      </c>
      <c r="C1807">
        <v>1006</v>
      </c>
      <c r="D1807">
        <v>50000</v>
      </c>
      <c r="E1807">
        <v>52692</v>
      </c>
      <c r="F1807">
        <v>0</v>
      </c>
      <c r="G1807" t="s">
        <v>141</v>
      </c>
    </row>
    <row r="1808" spans="1:7">
      <c r="A1808">
        <v>1807</v>
      </c>
      <c r="B1808" s="2">
        <v>46222</v>
      </c>
      <c r="C1808">
        <v>1007</v>
      </c>
      <c r="D1808">
        <v>30000</v>
      </c>
      <c r="E1808">
        <v>24950</v>
      </c>
      <c r="F1808">
        <v>5050</v>
      </c>
      <c r="G1808" t="s">
        <v>140</v>
      </c>
    </row>
    <row r="1809" spans="1:7">
      <c r="A1809">
        <v>1808</v>
      </c>
      <c r="B1809" s="2">
        <v>46222</v>
      </c>
      <c r="C1809">
        <v>1008</v>
      </c>
      <c r="D1809">
        <v>30000</v>
      </c>
      <c r="E1809">
        <v>36286</v>
      </c>
      <c r="F1809">
        <v>0</v>
      </c>
      <c r="G1809" t="s">
        <v>141</v>
      </c>
    </row>
    <row r="1810" spans="1:7">
      <c r="A1810">
        <v>1809</v>
      </c>
      <c r="B1810" s="2">
        <v>46222</v>
      </c>
      <c r="C1810">
        <v>1009</v>
      </c>
      <c r="D1810">
        <v>30000</v>
      </c>
      <c r="E1810">
        <v>22749</v>
      </c>
      <c r="F1810">
        <v>7251</v>
      </c>
      <c r="G1810" t="s">
        <v>140</v>
      </c>
    </row>
    <row r="1811" spans="1:7">
      <c r="A1811">
        <v>1810</v>
      </c>
      <c r="B1811" s="2">
        <v>46222</v>
      </c>
      <c r="C1811">
        <v>1010</v>
      </c>
      <c r="D1811">
        <v>30000</v>
      </c>
      <c r="E1811">
        <v>30435</v>
      </c>
      <c r="F1811">
        <v>0</v>
      </c>
      <c r="G1811" t="s">
        <v>141</v>
      </c>
    </row>
    <row r="1812" spans="1:7">
      <c r="A1812">
        <v>1811</v>
      </c>
      <c r="B1812" s="2">
        <v>46222</v>
      </c>
      <c r="C1812">
        <v>1011</v>
      </c>
      <c r="D1812">
        <v>50000</v>
      </c>
      <c r="E1812">
        <v>43265</v>
      </c>
      <c r="F1812">
        <v>6735</v>
      </c>
      <c r="G1812" t="s">
        <v>140</v>
      </c>
    </row>
    <row r="1813" spans="1:7">
      <c r="A1813">
        <v>1812</v>
      </c>
      <c r="B1813" s="2">
        <v>46222</v>
      </c>
      <c r="C1813">
        <v>1012</v>
      </c>
      <c r="D1813">
        <v>30000</v>
      </c>
      <c r="E1813">
        <v>22327</v>
      </c>
      <c r="F1813">
        <v>7673</v>
      </c>
      <c r="G1813" t="s">
        <v>142</v>
      </c>
    </row>
    <row r="1814" spans="1:7">
      <c r="A1814">
        <v>1813</v>
      </c>
      <c r="B1814" s="2">
        <v>46222</v>
      </c>
      <c r="C1814">
        <v>1013</v>
      </c>
      <c r="D1814">
        <v>30000</v>
      </c>
      <c r="E1814">
        <v>22194</v>
      </c>
      <c r="F1814">
        <v>7806</v>
      </c>
      <c r="G1814" t="s">
        <v>142</v>
      </c>
    </row>
    <row r="1815" spans="1:7">
      <c r="A1815">
        <v>1814</v>
      </c>
      <c r="B1815" s="2">
        <v>46222</v>
      </c>
      <c r="C1815">
        <v>1014</v>
      </c>
      <c r="D1815">
        <v>30000</v>
      </c>
      <c r="E1815">
        <v>23576</v>
      </c>
      <c r="F1815">
        <v>6424</v>
      </c>
      <c r="G1815" t="s">
        <v>140</v>
      </c>
    </row>
    <row r="1816" spans="1:7">
      <c r="A1816">
        <v>1815</v>
      </c>
      <c r="B1816" s="2">
        <v>46222</v>
      </c>
      <c r="C1816">
        <v>1015</v>
      </c>
      <c r="D1816">
        <v>30000</v>
      </c>
      <c r="E1816">
        <v>31548</v>
      </c>
      <c r="F1816">
        <v>0</v>
      </c>
      <c r="G1816" t="s">
        <v>141</v>
      </c>
    </row>
    <row r="1817" spans="1:7">
      <c r="A1817">
        <v>1816</v>
      </c>
      <c r="B1817" s="2">
        <v>46222</v>
      </c>
      <c r="C1817">
        <v>1016</v>
      </c>
      <c r="D1817">
        <v>50000</v>
      </c>
      <c r="E1817">
        <v>32314</v>
      </c>
      <c r="F1817">
        <v>17686</v>
      </c>
      <c r="G1817" t="s">
        <v>142</v>
      </c>
    </row>
    <row r="1818" spans="1:7">
      <c r="A1818">
        <v>1817</v>
      </c>
      <c r="B1818" s="2">
        <v>46222</v>
      </c>
      <c r="C1818">
        <v>1017</v>
      </c>
      <c r="D1818">
        <v>30000</v>
      </c>
      <c r="E1818">
        <v>20803</v>
      </c>
      <c r="F1818">
        <v>9197</v>
      </c>
      <c r="G1818" t="s">
        <v>142</v>
      </c>
    </row>
    <row r="1819" spans="1:7">
      <c r="A1819">
        <v>1818</v>
      </c>
      <c r="B1819" s="2">
        <v>46222</v>
      </c>
      <c r="C1819">
        <v>1018</v>
      </c>
      <c r="D1819">
        <v>30000</v>
      </c>
      <c r="E1819">
        <v>33418</v>
      </c>
      <c r="F1819">
        <v>0</v>
      </c>
      <c r="G1819" t="s">
        <v>141</v>
      </c>
    </row>
    <row r="1820" spans="1:7">
      <c r="A1820">
        <v>1819</v>
      </c>
      <c r="B1820" s="2">
        <v>46222</v>
      </c>
      <c r="C1820">
        <v>1019</v>
      </c>
      <c r="D1820">
        <v>30000</v>
      </c>
      <c r="E1820">
        <v>31222</v>
      </c>
      <c r="F1820">
        <v>0</v>
      </c>
      <c r="G1820" t="s">
        <v>141</v>
      </c>
    </row>
    <row r="1821" spans="1:7">
      <c r="A1821">
        <v>1820</v>
      </c>
      <c r="B1821" s="2">
        <v>46222</v>
      </c>
      <c r="C1821">
        <v>1020</v>
      </c>
      <c r="D1821">
        <v>30000</v>
      </c>
      <c r="E1821">
        <v>33662</v>
      </c>
      <c r="F1821">
        <v>0</v>
      </c>
      <c r="G1821" t="s">
        <v>141</v>
      </c>
    </row>
    <row r="1822" spans="1:7">
      <c r="A1822">
        <v>1821</v>
      </c>
      <c r="B1822" s="2">
        <v>46222</v>
      </c>
      <c r="C1822">
        <v>1021</v>
      </c>
      <c r="D1822">
        <v>50000</v>
      </c>
      <c r="E1822">
        <v>50761</v>
      </c>
      <c r="F1822">
        <v>0</v>
      </c>
      <c r="G1822" t="s">
        <v>141</v>
      </c>
    </row>
    <row r="1823" spans="1:7">
      <c r="A1823">
        <v>1822</v>
      </c>
      <c r="B1823" s="2">
        <v>46222</v>
      </c>
      <c r="C1823">
        <v>1022</v>
      </c>
      <c r="D1823">
        <v>30000</v>
      </c>
      <c r="E1823">
        <v>33842</v>
      </c>
      <c r="F1823">
        <v>0</v>
      </c>
      <c r="G1823" t="s">
        <v>141</v>
      </c>
    </row>
    <row r="1824" spans="1:7">
      <c r="A1824">
        <v>1823</v>
      </c>
      <c r="B1824" s="2">
        <v>46222</v>
      </c>
      <c r="C1824">
        <v>1023</v>
      </c>
      <c r="D1824">
        <v>30000</v>
      </c>
      <c r="E1824">
        <v>22497</v>
      </c>
      <c r="F1824">
        <v>7503</v>
      </c>
      <c r="G1824" t="s">
        <v>142</v>
      </c>
    </row>
    <row r="1825" spans="1:7">
      <c r="A1825">
        <v>1824</v>
      </c>
      <c r="B1825" s="2">
        <v>46222</v>
      </c>
      <c r="C1825">
        <v>1024</v>
      </c>
      <c r="D1825">
        <v>30000</v>
      </c>
      <c r="E1825">
        <v>26535</v>
      </c>
      <c r="F1825">
        <v>3465</v>
      </c>
      <c r="G1825" t="s">
        <v>140</v>
      </c>
    </row>
    <row r="1826" spans="1:7">
      <c r="A1826">
        <v>1825</v>
      </c>
      <c r="B1826" s="2">
        <v>46222</v>
      </c>
      <c r="C1826">
        <v>1025</v>
      </c>
      <c r="D1826">
        <v>30000</v>
      </c>
      <c r="E1826">
        <v>17660</v>
      </c>
      <c r="F1826">
        <v>12340</v>
      </c>
      <c r="G1826" t="s">
        <v>142</v>
      </c>
    </row>
    <row r="1827" spans="1:7">
      <c r="A1827">
        <v>1826</v>
      </c>
      <c r="B1827" s="2">
        <v>46222</v>
      </c>
      <c r="C1827">
        <v>1026</v>
      </c>
      <c r="D1827">
        <v>50000</v>
      </c>
      <c r="E1827">
        <v>36886</v>
      </c>
      <c r="F1827">
        <v>13114</v>
      </c>
      <c r="G1827" t="s">
        <v>142</v>
      </c>
    </row>
    <row r="1828" spans="1:7">
      <c r="A1828">
        <v>1827</v>
      </c>
      <c r="B1828" s="2">
        <v>46222</v>
      </c>
      <c r="C1828">
        <v>1027</v>
      </c>
      <c r="D1828">
        <v>30000</v>
      </c>
      <c r="E1828">
        <v>30440</v>
      </c>
      <c r="F1828">
        <v>0</v>
      </c>
      <c r="G1828" t="s">
        <v>141</v>
      </c>
    </row>
    <row r="1829" spans="1:7">
      <c r="A1829">
        <v>1828</v>
      </c>
      <c r="B1829" s="2">
        <v>46222</v>
      </c>
      <c r="C1829">
        <v>1028</v>
      </c>
      <c r="D1829">
        <v>30000</v>
      </c>
      <c r="E1829">
        <v>32202</v>
      </c>
      <c r="F1829">
        <v>0</v>
      </c>
      <c r="G1829" t="s">
        <v>141</v>
      </c>
    </row>
    <row r="1830" spans="1:7">
      <c r="A1830">
        <v>1829</v>
      </c>
      <c r="B1830" s="2">
        <v>46222</v>
      </c>
      <c r="C1830">
        <v>1029</v>
      </c>
      <c r="D1830">
        <v>30000</v>
      </c>
      <c r="E1830">
        <v>38130</v>
      </c>
      <c r="F1830">
        <v>0</v>
      </c>
      <c r="G1830" t="s">
        <v>141</v>
      </c>
    </row>
    <row r="1831" spans="1:7">
      <c r="A1831">
        <v>1830</v>
      </c>
      <c r="B1831" s="2">
        <v>46222</v>
      </c>
      <c r="C1831">
        <v>1030</v>
      </c>
      <c r="D1831">
        <v>30000</v>
      </c>
      <c r="E1831">
        <v>35759</v>
      </c>
      <c r="F1831">
        <v>0</v>
      </c>
      <c r="G1831" t="s">
        <v>141</v>
      </c>
    </row>
    <row r="1832" spans="1:7">
      <c r="A1832">
        <v>1831</v>
      </c>
      <c r="B1832" s="2">
        <v>46222</v>
      </c>
      <c r="C1832">
        <v>1031</v>
      </c>
      <c r="D1832">
        <v>50000</v>
      </c>
      <c r="E1832">
        <v>41162</v>
      </c>
      <c r="F1832">
        <v>8838</v>
      </c>
      <c r="G1832" t="s">
        <v>140</v>
      </c>
    </row>
    <row r="1833" spans="1:7">
      <c r="A1833">
        <v>1832</v>
      </c>
      <c r="B1833" s="2">
        <v>46222</v>
      </c>
      <c r="C1833">
        <v>1032</v>
      </c>
      <c r="D1833">
        <v>30000</v>
      </c>
      <c r="E1833">
        <v>17466</v>
      </c>
      <c r="F1833">
        <v>12534</v>
      </c>
      <c r="G1833" t="s">
        <v>142</v>
      </c>
    </row>
    <row r="1834" spans="1:7">
      <c r="A1834">
        <v>1833</v>
      </c>
      <c r="B1834" s="2">
        <v>46222</v>
      </c>
      <c r="C1834">
        <v>1033</v>
      </c>
      <c r="D1834">
        <v>30000</v>
      </c>
      <c r="E1834">
        <v>21341</v>
      </c>
      <c r="F1834">
        <v>8659</v>
      </c>
      <c r="G1834" t="s">
        <v>142</v>
      </c>
    </row>
    <row r="1835" spans="1:7">
      <c r="A1835">
        <v>1834</v>
      </c>
      <c r="B1835" s="2">
        <v>46222</v>
      </c>
      <c r="C1835">
        <v>1034</v>
      </c>
      <c r="D1835">
        <v>30000</v>
      </c>
      <c r="E1835">
        <v>27003</v>
      </c>
      <c r="F1835">
        <v>2997</v>
      </c>
      <c r="G1835" t="s">
        <v>140</v>
      </c>
    </row>
    <row r="1836" spans="1:7">
      <c r="A1836">
        <v>1835</v>
      </c>
      <c r="B1836" s="2">
        <v>46222</v>
      </c>
      <c r="C1836">
        <v>1035</v>
      </c>
      <c r="D1836">
        <v>30000</v>
      </c>
      <c r="E1836">
        <v>33121</v>
      </c>
      <c r="F1836">
        <v>0</v>
      </c>
      <c r="G1836" t="s">
        <v>141</v>
      </c>
    </row>
    <row r="1837" spans="1:7">
      <c r="A1837">
        <v>1836</v>
      </c>
      <c r="B1837" s="2">
        <v>46222</v>
      </c>
      <c r="C1837">
        <v>1036</v>
      </c>
      <c r="D1837">
        <v>50000</v>
      </c>
      <c r="E1837">
        <v>21907</v>
      </c>
      <c r="F1837">
        <v>28093</v>
      </c>
      <c r="G1837" t="s">
        <v>142</v>
      </c>
    </row>
    <row r="1838" spans="1:7">
      <c r="A1838">
        <v>1837</v>
      </c>
      <c r="B1838" s="2">
        <v>46222</v>
      </c>
      <c r="C1838">
        <v>1037</v>
      </c>
      <c r="D1838">
        <v>30000</v>
      </c>
      <c r="E1838">
        <v>13881</v>
      </c>
      <c r="F1838">
        <v>16119</v>
      </c>
      <c r="G1838" t="s">
        <v>142</v>
      </c>
    </row>
    <row r="1839" spans="1:7">
      <c r="A1839">
        <v>1838</v>
      </c>
      <c r="B1839" s="2">
        <v>46222</v>
      </c>
      <c r="C1839">
        <v>1038</v>
      </c>
      <c r="D1839">
        <v>30000</v>
      </c>
      <c r="E1839">
        <v>26874</v>
      </c>
      <c r="F1839">
        <v>3126</v>
      </c>
      <c r="G1839" t="s">
        <v>140</v>
      </c>
    </row>
    <row r="1840" spans="1:7">
      <c r="A1840">
        <v>1839</v>
      </c>
      <c r="B1840" s="2">
        <v>46222</v>
      </c>
      <c r="C1840">
        <v>1039</v>
      </c>
      <c r="D1840">
        <v>30000</v>
      </c>
      <c r="E1840">
        <v>19052</v>
      </c>
      <c r="F1840">
        <v>10948</v>
      </c>
      <c r="G1840" t="s">
        <v>142</v>
      </c>
    </row>
    <row r="1841" spans="1:7">
      <c r="A1841">
        <v>1840</v>
      </c>
      <c r="B1841" s="2">
        <v>46222</v>
      </c>
      <c r="C1841">
        <v>1040</v>
      </c>
      <c r="D1841">
        <v>30000</v>
      </c>
      <c r="E1841">
        <v>15238</v>
      </c>
      <c r="F1841">
        <v>14762</v>
      </c>
      <c r="G1841" t="s">
        <v>142</v>
      </c>
    </row>
    <row r="1842" spans="1:7">
      <c r="A1842">
        <v>1841</v>
      </c>
      <c r="B1842" s="2">
        <v>46222</v>
      </c>
      <c r="C1842">
        <v>1041</v>
      </c>
      <c r="D1842">
        <v>50000</v>
      </c>
      <c r="E1842">
        <v>18893</v>
      </c>
      <c r="F1842">
        <v>31107</v>
      </c>
      <c r="G1842" t="s">
        <v>142</v>
      </c>
    </row>
    <row r="1843" spans="1:7">
      <c r="A1843">
        <v>1842</v>
      </c>
      <c r="B1843" s="2">
        <v>46222</v>
      </c>
      <c r="C1843">
        <v>1042</v>
      </c>
      <c r="D1843">
        <v>30000</v>
      </c>
      <c r="E1843">
        <v>42829</v>
      </c>
      <c r="F1843">
        <v>0</v>
      </c>
      <c r="G1843" t="s">
        <v>141</v>
      </c>
    </row>
    <row r="1844" spans="1:7">
      <c r="A1844">
        <v>1843</v>
      </c>
      <c r="B1844" s="2">
        <v>46222</v>
      </c>
      <c r="C1844">
        <v>1043</v>
      </c>
      <c r="D1844">
        <v>30000</v>
      </c>
      <c r="E1844">
        <v>19570</v>
      </c>
      <c r="F1844">
        <v>10430</v>
      </c>
      <c r="G1844" t="s">
        <v>142</v>
      </c>
    </row>
    <row r="1845" spans="1:7">
      <c r="A1845">
        <v>1844</v>
      </c>
      <c r="B1845" s="2">
        <v>46222</v>
      </c>
      <c r="C1845">
        <v>1044</v>
      </c>
      <c r="D1845">
        <v>30000</v>
      </c>
      <c r="E1845">
        <v>34140</v>
      </c>
      <c r="F1845">
        <v>0</v>
      </c>
      <c r="G1845" t="s">
        <v>141</v>
      </c>
    </row>
    <row r="1846" spans="1:7">
      <c r="A1846">
        <v>1845</v>
      </c>
      <c r="B1846" s="2">
        <v>46222</v>
      </c>
      <c r="C1846">
        <v>1045</v>
      </c>
      <c r="D1846">
        <v>30000</v>
      </c>
      <c r="E1846">
        <v>25856</v>
      </c>
      <c r="F1846">
        <v>4144</v>
      </c>
      <c r="G1846" t="s">
        <v>140</v>
      </c>
    </row>
    <row r="1847" spans="1:7">
      <c r="A1847">
        <v>1846</v>
      </c>
      <c r="B1847" s="2">
        <v>46222</v>
      </c>
      <c r="C1847">
        <v>1046</v>
      </c>
      <c r="D1847">
        <v>50000</v>
      </c>
      <c r="E1847">
        <v>67816</v>
      </c>
      <c r="F1847">
        <v>0</v>
      </c>
      <c r="G1847" t="s">
        <v>141</v>
      </c>
    </row>
    <row r="1848" spans="1:7">
      <c r="A1848">
        <v>1847</v>
      </c>
      <c r="B1848" s="2">
        <v>46222</v>
      </c>
      <c r="C1848">
        <v>1047</v>
      </c>
      <c r="D1848">
        <v>30000</v>
      </c>
      <c r="E1848">
        <v>17149</v>
      </c>
      <c r="F1848">
        <v>12851</v>
      </c>
      <c r="G1848" t="s">
        <v>142</v>
      </c>
    </row>
    <row r="1849" spans="1:7">
      <c r="A1849">
        <v>1848</v>
      </c>
      <c r="B1849" s="2">
        <v>46222</v>
      </c>
      <c r="C1849">
        <v>1048</v>
      </c>
      <c r="D1849">
        <v>30000</v>
      </c>
      <c r="E1849">
        <v>24874</v>
      </c>
      <c r="F1849">
        <v>5126</v>
      </c>
      <c r="G1849" t="s">
        <v>140</v>
      </c>
    </row>
    <row r="1850" spans="1:7">
      <c r="A1850">
        <v>1849</v>
      </c>
      <c r="B1850" s="2">
        <v>46222</v>
      </c>
      <c r="C1850">
        <v>1049</v>
      </c>
      <c r="D1850">
        <v>30000</v>
      </c>
      <c r="E1850">
        <v>22666</v>
      </c>
      <c r="F1850">
        <v>7334</v>
      </c>
      <c r="G1850" t="s">
        <v>140</v>
      </c>
    </row>
    <row r="1851" spans="1:7">
      <c r="A1851">
        <v>1850</v>
      </c>
      <c r="B1851" s="2">
        <v>46222</v>
      </c>
      <c r="C1851">
        <v>1050</v>
      </c>
      <c r="D1851">
        <v>30000</v>
      </c>
      <c r="E1851">
        <v>21396</v>
      </c>
      <c r="F1851">
        <v>8604</v>
      </c>
      <c r="G1851" t="s">
        <v>142</v>
      </c>
    </row>
    <row r="1852" spans="1:7">
      <c r="A1852">
        <v>1851</v>
      </c>
      <c r="B1852" s="2">
        <v>46222</v>
      </c>
      <c r="C1852">
        <v>1051</v>
      </c>
      <c r="D1852">
        <v>50000</v>
      </c>
      <c r="E1852">
        <v>23375</v>
      </c>
      <c r="F1852">
        <v>26625</v>
      </c>
      <c r="G1852" t="s">
        <v>142</v>
      </c>
    </row>
    <row r="1853" spans="1:7">
      <c r="A1853">
        <v>1852</v>
      </c>
      <c r="B1853" s="2">
        <v>46222</v>
      </c>
      <c r="C1853">
        <v>1052</v>
      </c>
      <c r="D1853">
        <v>30000</v>
      </c>
      <c r="E1853">
        <v>31217</v>
      </c>
      <c r="F1853">
        <v>0</v>
      </c>
      <c r="G1853" t="s">
        <v>141</v>
      </c>
    </row>
    <row r="1854" spans="1:7">
      <c r="A1854">
        <v>1853</v>
      </c>
      <c r="B1854" s="2">
        <v>46222</v>
      </c>
      <c r="C1854">
        <v>1053</v>
      </c>
      <c r="D1854">
        <v>30000</v>
      </c>
      <c r="E1854">
        <v>13926</v>
      </c>
      <c r="F1854">
        <v>16074</v>
      </c>
      <c r="G1854" t="s">
        <v>142</v>
      </c>
    </row>
    <row r="1855" spans="1:7">
      <c r="A1855">
        <v>1854</v>
      </c>
      <c r="B1855" s="2">
        <v>46222</v>
      </c>
      <c r="C1855">
        <v>1054</v>
      </c>
      <c r="D1855">
        <v>30000</v>
      </c>
      <c r="E1855">
        <v>39156</v>
      </c>
      <c r="F1855">
        <v>0</v>
      </c>
      <c r="G1855" t="s">
        <v>141</v>
      </c>
    </row>
    <row r="1856" spans="1:7">
      <c r="A1856">
        <v>1855</v>
      </c>
      <c r="B1856" s="2">
        <v>46222</v>
      </c>
      <c r="C1856">
        <v>1055</v>
      </c>
      <c r="D1856">
        <v>30000</v>
      </c>
      <c r="E1856">
        <v>21354</v>
      </c>
      <c r="F1856">
        <v>8646</v>
      </c>
      <c r="G1856" t="s">
        <v>142</v>
      </c>
    </row>
    <row r="1857" spans="1:7">
      <c r="A1857">
        <v>1856</v>
      </c>
      <c r="B1857" s="2">
        <v>46222</v>
      </c>
      <c r="C1857">
        <v>1056</v>
      </c>
      <c r="D1857">
        <v>50000</v>
      </c>
      <c r="E1857">
        <v>24353</v>
      </c>
      <c r="F1857">
        <v>25647</v>
      </c>
      <c r="G1857" t="s">
        <v>142</v>
      </c>
    </row>
    <row r="1858" spans="1:7">
      <c r="A1858">
        <v>1857</v>
      </c>
      <c r="B1858" s="2">
        <v>46222</v>
      </c>
      <c r="C1858">
        <v>1057</v>
      </c>
      <c r="D1858">
        <v>30000</v>
      </c>
      <c r="E1858">
        <v>26916</v>
      </c>
      <c r="F1858">
        <v>3084</v>
      </c>
      <c r="G1858" t="s">
        <v>140</v>
      </c>
    </row>
    <row r="1859" spans="1:7">
      <c r="A1859">
        <v>1858</v>
      </c>
      <c r="B1859" s="2">
        <v>46222</v>
      </c>
      <c r="C1859">
        <v>1058</v>
      </c>
      <c r="D1859">
        <v>30000</v>
      </c>
      <c r="E1859">
        <v>34401</v>
      </c>
      <c r="F1859">
        <v>0</v>
      </c>
      <c r="G1859" t="s">
        <v>141</v>
      </c>
    </row>
    <row r="1860" spans="1:7">
      <c r="A1860">
        <v>1859</v>
      </c>
      <c r="B1860" s="2">
        <v>46222</v>
      </c>
      <c r="C1860">
        <v>1059</v>
      </c>
      <c r="D1860">
        <v>30000</v>
      </c>
      <c r="E1860">
        <v>17728</v>
      </c>
      <c r="F1860">
        <v>12272</v>
      </c>
      <c r="G1860" t="s">
        <v>142</v>
      </c>
    </row>
    <row r="1861" spans="1:7">
      <c r="A1861">
        <v>1860</v>
      </c>
      <c r="B1861" s="2">
        <v>46222</v>
      </c>
      <c r="C1861">
        <v>1060</v>
      </c>
      <c r="D1861">
        <v>30000</v>
      </c>
      <c r="E1861">
        <v>29500</v>
      </c>
      <c r="F1861">
        <v>500</v>
      </c>
      <c r="G1861" t="s">
        <v>140</v>
      </c>
    </row>
    <row r="1862" spans="1:7">
      <c r="A1862">
        <v>1861</v>
      </c>
      <c r="B1862" s="2">
        <v>46222</v>
      </c>
      <c r="C1862">
        <v>1061</v>
      </c>
      <c r="D1862">
        <v>50000</v>
      </c>
      <c r="E1862">
        <v>18023</v>
      </c>
      <c r="F1862">
        <v>31977</v>
      </c>
      <c r="G1862" t="s">
        <v>142</v>
      </c>
    </row>
    <row r="1863" spans="1:7">
      <c r="A1863">
        <v>1862</v>
      </c>
      <c r="B1863" s="2">
        <v>46222</v>
      </c>
      <c r="C1863">
        <v>1062</v>
      </c>
      <c r="D1863">
        <v>30000</v>
      </c>
      <c r="E1863">
        <v>6771</v>
      </c>
      <c r="F1863">
        <v>23229</v>
      </c>
      <c r="G1863" t="s">
        <v>142</v>
      </c>
    </row>
    <row r="1864" spans="1:7">
      <c r="A1864">
        <v>1863</v>
      </c>
      <c r="B1864" s="2">
        <v>46222</v>
      </c>
      <c r="C1864">
        <v>1063</v>
      </c>
      <c r="D1864">
        <v>30000</v>
      </c>
      <c r="E1864">
        <v>15433</v>
      </c>
      <c r="F1864">
        <v>14567</v>
      </c>
      <c r="G1864" t="s">
        <v>142</v>
      </c>
    </row>
    <row r="1865" spans="1:7">
      <c r="A1865">
        <v>1864</v>
      </c>
      <c r="B1865" s="2">
        <v>46222</v>
      </c>
      <c r="C1865">
        <v>1064</v>
      </c>
      <c r="D1865">
        <v>30000</v>
      </c>
      <c r="E1865">
        <v>34250</v>
      </c>
      <c r="F1865">
        <v>0</v>
      </c>
      <c r="G1865" t="s">
        <v>141</v>
      </c>
    </row>
    <row r="1866" spans="1:7">
      <c r="A1866">
        <v>1865</v>
      </c>
      <c r="B1866" s="2">
        <v>46222</v>
      </c>
      <c r="C1866">
        <v>1065</v>
      </c>
      <c r="D1866">
        <v>30000</v>
      </c>
      <c r="E1866">
        <v>30587</v>
      </c>
      <c r="F1866">
        <v>0</v>
      </c>
      <c r="G1866" t="s">
        <v>141</v>
      </c>
    </row>
    <row r="1867" spans="1:7">
      <c r="A1867">
        <v>1866</v>
      </c>
      <c r="B1867" s="2">
        <v>46222</v>
      </c>
      <c r="C1867">
        <v>1066</v>
      </c>
      <c r="D1867">
        <v>50000</v>
      </c>
      <c r="E1867">
        <v>54421</v>
      </c>
      <c r="F1867">
        <v>0</v>
      </c>
      <c r="G1867" t="s">
        <v>141</v>
      </c>
    </row>
    <row r="1868" spans="1:7">
      <c r="A1868">
        <v>1867</v>
      </c>
      <c r="B1868" s="2">
        <v>46222</v>
      </c>
      <c r="C1868">
        <v>1067</v>
      </c>
      <c r="D1868">
        <v>30000</v>
      </c>
      <c r="E1868">
        <v>36532</v>
      </c>
      <c r="F1868">
        <v>0</v>
      </c>
      <c r="G1868" t="s">
        <v>141</v>
      </c>
    </row>
    <row r="1869" spans="1:7">
      <c r="A1869">
        <v>1868</v>
      </c>
      <c r="B1869" s="2">
        <v>46222</v>
      </c>
      <c r="C1869">
        <v>1068</v>
      </c>
      <c r="D1869">
        <v>30000</v>
      </c>
      <c r="E1869">
        <v>34127</v>
      </c>
      <c r="F1869">
        <v>0</v>
      </c>
      <c r="G1869" t="s">
        <v>141</v>
      </c>
    </row>
    <row r="1870" spans="1:7">
      <c r="A1870">
        <v>1869</v>
      </c>
      <c r="B1870" s="2">
        <v>46222</v>
      </c>
      <c r="C1870">
        <v>1069</v>
      </c>
      <c r="D1870">
        <v>30000</v>
      </c>
      <c r="E1870">
        <v>26106</v>
      </c>
      <c r="F1870">
        <v>3894</v>
      </c>
      <c r="G1870" t="s">
        <v>140</v>
      </c>
    </row>
    <row r="1871" spans="1:7">
      <c r="A1871">
        <v>1870</v>
      </c>
      <c r="B1871" s="2">
        <v>46222</v>
      </c>
      <c r="C1871">
        <v>1070</v>
      </c>
      <c r="D1871">
        <v>30000</v>
      </c>
      <c r="E1871">
        <v>18300</v>
      </c>
      <c r="F1871">
        <v>11700</v>
      </c>
      <c r="G1871" t="s">
        <v>142</v>
      </c>
    </row>
    <row r="1872" spans="1:7">
      <c r="A1872">
        <v>1871</v>
      </c>
      <c r="B1872" s="2">
        <v>46222</v>
      </c>
      <c r="C1872">
        <v>1071</v>
      </c>
      <c r="D1872">
        <v>50000</v>
      </c>
      <c r="E1872">
        <v>72279</v>
      </c>
      <c r="F1872">
        <v>0</v>
      </c>
      <c r="G1872" t="s">
        <v>141</v>
      </c>
    </row>
    <row r="1873" spans="1:7">
      <c r="A1873">
        <v>1872</v>
      </c>
      <c r="B1873" s="2">
        <v>46222</v>
      </c>
      <c r="C1873">
        <v>1072</v>
      </c>
      <c r="D1873">
        <v>30000</v>
      </c>
      <c r="E1873">
        <v>26322</v>
      </c>
      <c r="F1873">
        <v>3678</v>
      </c>
      <c r="G1873" t="s">
        <v>140</v>
      </c>
    </row>
    <row r="1874" spans="1:7">
      <c r="A1874">
        <v>1873</v>
      </c>
      <c r="B1874" s="2">
        <v>46222</v>
      </c>
      <c r="C1874">
        <v>1073</v>
      </c>
      <c r="D1874">
        <v>30000</v>
      </c>
      <c r="E1874">
        <v>30499</v>
      </c>
      <c r="F1874">
        <v>0</v>
      </c>
      <c r="G1874" t="s">
        <v>141</v>
      </c>
    </row>
    <row r="1875" spans="1:7">
      <c r="A1875">
        <v>1874</v>
      </c>
      <c r="B1875" s="2">
        <v>46222</v>
      </c>
      <c r="C1875">
        <v>1074</v>
      </c>
      <c r="D1875">
        <v>30000</v>
      </c>
      <c r="E1875">
        <v>17161</v>
      </c>
      <c r="F1875">
        <v>12839</v>
      </c>
      <c r="G1875" t="s">
        <v>142</v>
      </c>
    </row>
    <row r="1876" spans="1:7">
      <c r="A1876">
        <v>1875</v>
      </c>
      <c r="B1876" s="2">
        <v>46222</v>
      </c>
      <c r="C1876">
        <v>1075</v>
      </c>
      <c r="D1876">
        <v>30000</v>
      </c>
      <c r="E1876">
        <v>22828</v>
      </c>
      <c r="F1876">
        <v>7172</v>
      </c>
      <c r="G1876" t="s">
        <v>140</v>
      </c>
    </row>
    <row r="1877" spans="1:7">
      <c r="A1877">
        <v>1876</v>
      </c>
      <c r="B1877" s="2">
        <v>46222</v>
      </c>
      <c r="C1877">
        <v>1076</v>
      </c>
      <c r="D1877">
        <v>50000</v>
      </c>
      <c r="E1877">
        <v>55989</v>
      </c>
      <c r="F1877">
        <v>0</v>
      </c>
      <c r="G1877" t="s">
        <v>141</v>
      </c>
    </row>
    <row r="1878" spans="1:7">
      <c r="A1878">
        <v>1877</v>
      </c>
      <c r="B1878" s="2">
        <v>46222</v>
      </c>
      <c r="C1878">
        <v>1077</v>
      </c>
      <c r="D1878">
        <v>30000</v>
      </c>
      <c r="E1878">
        <v>18265</v>
      </c>
      <c r="F1878">
        <v>11735</v>
      </c>
      <c r="G1878" t="s">
        <v>142</v>
      </c>
    </row>
    <row r="1879" spans="1:7">
      <c r="A1879">
        <v>1878</v>
      </c>
      <c r="B1879" s="2">
        <v>46222</v>
      </c>
      <c r="C1879">
        <v>1078</v>
      </c>
      <c r="D1879">
        <v>30000</v>
      </c>
      <c r="E1879">
        <v>20255</v>
      </c>
      <c r="F1879">
        <v>9745</v>
      </c>
      <c r="G1879" t="s">
        <v>142</v>
      </c>
    </row>
    <row r="1880" spans="1:7">
      <c r="A1880">
        <v>1879</v>
      </c>
      <c r="B1880" s="2">
        <v>46222</v>
      </c>
      <c r="C1880">
        <v>1079</v>
      </c>
      <c r="D1880">
        <v>30000</v>
      </c>
      <c r="E1880">
        <v>38702</v>
      </c>
      <c r="F1880">
        <v>0</v>
      </c>
      <c r="G1880" t="s">
        <v>141</v>
      </c>
    </row>
    <row r="1881" spans="1:7">
      <c r="A1881">
        <v>1880</v>
      </c>
      <c r="B1881" s="2">
        <v>46222</v>
      </c>
      <c r="C1881">
        <v>1080</v>
      </c>
      <c r="D1881">
        <v>30000</v>
      </c>
      <c r="E1881">
        <v>26631</v>
      </c>
      <c r="F1881">
        <v>3369</v>
      </c>
      <c r="G1881" t="s">
        <v>140</v>
      </c>
    </row>
    <row r="1882" spans="1:7">
      <c r="A1882">
        <v>1881</v>
      </c>
      <c r="B1882" s="2">
        <v>46222</v>
      </c>
      <c r="C1882">
        <v>1081</v>
      </c>
      <c r="D1882">
        <v>50000</v>
      </c>
      <c r="E1882">
        <v>32328</v>
      </c>
      <c r="F1882">
        <v>17672</v>
      </c>
      <c r="G1882" t="s">
        <v>142</v>
      </c>
    </row>
    <row r="1883" spans="1:7">
      <c r="A1883">
        <v>1882</v>
      </c>
      <c r="B1883" s="2">
        <v>46222</v>
      </c>
      <c r="C1883">
        <v>1082</v>
      </c>
      <c r="D1883">
        <v>30000</v>
      </c>
      <c r="E1883">
        <v>15726</v>
      </c>
      <c r="F1883">
        <v>14274</v>
      </c>
      <c r="G1883" t="s">
        <v>142</v>
      </c>
    </row>
    <row r="1884" spans="1:7">
      <c r="A1884">
        <v>1883</v>
      </c>
      <c r="B1884" s="2">
        <v>46222</v>
      </c>
      <c r="C1884">
        <v>1083</v>
      </c>
      <c r="D1884">
        <v>30000</v>
      </c>
      <c r="E1884">
        <v>30018</v>
      </c>
      <c r="F1884">
        <v>0</v>
      </c>
      <c r="G1884" t="s">
        <v>141</v>
      </c>
    </row>
    <row r="1885" spans="1:7">
      <c r="A1885">
        <v>1884</v>
      </c>
      <c r="B1885" s="2">
        <v>46222</v>
      </c>
      <c r="C1885">
        <v>1084</v>
      </c>
      <c r="D1885">
        <v>30000</v>
      </c>
      <c r="E1885">
        <v>32314</v>
      </c>
      <c r="F1885">
        <v>0</v>
      </c>
      <c r="G1885" t="s">
        <v>141</v>
      </c>
    </row>
    <row r="1886" spans="1:7">
      <c r="A1886">
        <v>1885</v>
      </c>
      <c r="B1886" s="2">
        <v>46222</v>
      </c>
      <c r="C1886">
        <v>1085</v>
      </c>
      <c r="D1886">
        <v>30000</v>
      </c>
      <c r="E1886">
        <v>23827</v>
      </c>
      <c r="F1886">
        <v>6173</v>
      </c>
      <c r="G1886" t="s">
        <v>140</v>
      </c>
    </row>
    <row r="1887" spans="1:7">
      <c r="A1887">
        <v>1886</v>
      </c>
      <c r="B1887" s="2">
        <v>46222</v>
      </c>
      <c r="C1887">
        <v>1086</v>
      </c>
      <c r="D1887">
        <v>50000</v>
      </c>
      <c r="E1887">
        <v>40690</v>
      </c>
      <c r="F1887">
        <v>9310</v>
      </c>
      <c r="G1887" t="s">
        <v>140</v>
      </c>
    </row>
    <row r="1888" spans="1:7">
      <c r="A1888">
        <v>1887</v>
      </c>
      <c r="B1888" s="2">
        <v>46222</v>
      </c>
      <c r="C1888">
        <v>1087</v>
      </c>
      <c r="D1888">
        <v>30000</v>
      </c>
      <c r="E1888">
        <v>24872</v>
      </c>
      <c r="F1888">
        <v>5128</v>
      </c>
      <c r="G1888" t="s">
        <v>140</v>
      </c>
    </row>
    <row r="1889" spans="1:7">
      <c r="A1889">
        <v>1888</v>
      </c>
      <c r="B1889" s="2">
        <v>46222</v>
      </c>
      <c r="C1889">
        <v>1088</v>
      </c>
      <c r="D1889">
        <v>30000</v>
      </c>
      <c r="E1889">
        <v>25445</v>
      </c>
      <c r="F1889">
        <v>4555</v>
      </c>
      <c r="G1889" t="s">
        <v>140</v>
      </c>
    </row>
    <row r="1890" spans="1:7">
      <c r="A1890">
        <v>1889</v>
      </c>
      <c r="B1890" s="2">
        <v>46222</v>
      </c>
      <c r="C1890">
        <v>1089</v>
      </c>
      <c r="D1890">
        <v>30000</v>
      </c>
      <c r="E1890">
        <v>36294</v>
      </c>
      <c r="F1890">
        <v>0</v>
      </c>
      <c r="G1890" t="s">
        <v>141</v>
      </c>
    </row>
    <row r="1891" spans="1:7">
      <c r="A1891">
        <v>1890</v>
      </c>
      <c r="B1891" s="2">
        <v>46222</v>
      </c>
      <c r="C1891">
        <v>1090</v>
      </c>
      <c r="D1891">
        <v>30000</v>
      </c>
      <c r="E1891">
        <v>24736</v>
      </c>
      <c r="F1891">
        <v>5264</v>
      </c>
      <c r="G1891" t="s">
        <v>140</v>
      </c>
    </row>
    <row r="1892" spans="1:7">
      <c r="A1892">
        <v>1891</v>
      </c>
      <c r="B1892" s="2">
        <v>46222</v>
      </c>
      <c r="C1892">
        <v>1091</v>
      </c>
      <c r="D1892">
        <v>50000</v>
      </c>
      <c r="E1892">
        <v>32419</v>
      </c>
      <c r="F1892">
        <v>17581</v>
      </c>
      <c r="G1892" t="s">
        <v>142</v>
      </c>
    </row>
    <row r="1893" spans="1:7">
      <c r="A1893">
        <v>1892</v>
      </c>
      <c r="B1893" s="2">
        <v>46222</v>
      </c>
      <c r="C1893">
        <v>1092</v>
      </c>
      <c r="D1893">
        <v>30000</v>
      </c>
      <c r="E1893">
        <v>34396</v>
      </c>
      <c r="F1893">
        <v>0</v>
      </c>
      <c r="G1893" t="s">
        <v>141</v>
      </c>
    </row>
    <row r="1894" spans="1:7">
      <c r="A1894">
        <v>1893</v>
      </c>
      <c r="B1894" s="2">
        <v>46222</v>
      </c>
      <c r="C1894">
        <v>1093</v>
      </c>
      <c r="D1894">
        <v>30000</v>
      </c>
      <c r="E1894">
        <v>24437</v>
      </c>
      <c r="F1894">
        <v>5563</v>
      </c>
      <c r="G1894" t="s">
        <v>140</v>
      </c>
    </row>
    <row r="1895" spans="1:7">
      <c r="A1895">
        <v>1894</v>
      </c>
      <c r="B1895" s="2">
        <v>46222</v>
      </c>
      <c r="C1895">
        <v>1094</v>
      </c>
      <c r="D1895">
        <v>30000</v>
      </c>
      <c r="E1895">
        <v>26772</v>
      </c>
      <c r="F1895">
        <v>3228</v>
      </c>
      <c r="G1895" t="s">
        <v>140</v>
      </c>
    </row>
    <row r="1896" spans="1:7">
      <c r="A1896">
        <v>1895</v>
      </c>
      <c r="B1896" s="2">
        <v>46222</v>
      </c>
      <c r="C1896">
        <v>1095</v>
      </c>
      <c r="D1896">
        <v>30000</v>
      </c>
      <c r="E1896">
        <v>44386</v>
      </c>
      <c r="F1896">
        <v>0</v>
      </c>
      <c r="G1896" t="s">
        <v>141</v>
      </c>
    </row>
    <row r="1897" spans="1:7">
      <c r="A1897">
        <v>1896</v>
      </c>
      <c r="B1897" s="2">
        <v>46222</v>
      </c>
      <c r="C1897">
        <v>1096</v>
      </c>
      <c r="D1897">
        <v>50000</v>
      </c>
      <c r="E1897">
        <v>46369</v>
      </c>
      <c r="F1897">
        <v>3631</v>
      </c>
      <c r="G1897" t="s">
        <v>140</v>
      </c>
    </row>
    <row r="1898" spans="1:7">
      <c r="A1898">
        <v>1897</v>
      </c>
      <c r="B1898" s="2">
        <v>46222</v>
      </c>
      <c r="C1898">
        <v>1097</v>
      </c>
      <c r="D1898">
        <v>30000</v>
      </c>
      <c r="E1898">
        <v>32377</v>
      </c>
      <c r="F1898">
        <v>0</v>
      </c>
      <c r="G1898" t="s">
        <v>141</v>
      </c>
    </row>
    <row r="1899" spans="1:7">
      <c r="A1899">
        <v>1898</v>
      </c>
      <c r="B1899" s="2">
        <v>46222</v>
      </c>
      <c r="C1899">
        <v>1098</v>
      </c>
      <c r="D1899">
        <v>30000</v>
      </c>
      <c r="E1899">
        <v>29024</v>
      </c>
      <c r="F1899">
        <v>976</v>
      </c>
      <c r="G1899" t="s">
        <v>140</v>
      </c>
    </row>
    <row r="1900" spans="1:7">
      <c r="A1900">
        <v>1899</v>
      </c>
      <c r="B1900" s="2">
        <v>46222</v>
      </c>
      <c r="C1900">
        <v>1099</v>
      </c>
      <c r="D1900">
        <v>30000</v>
      </c>
      <c r="E1900">
        <v>34761</v>
      </c>
      <c r="F1900">
        <v>0</v>
      </c>
      <c r="G1900" t="s">
        <v>141</v>
      </c>
    </row>
    <row r="1901" spans="1:7">
      <c r="A1901">
        <v>1900</v>
      </c>
      <c r="B1901" s="2">
        <v>46222</v>
      </c>
      <c r="C1901">
        <v>1100</v>
      </c>
      <c r="D1901">
        <v>30000</v>
      </c>
      <c r="E1901">
        <v>34655</v>
      </c>
      <c r="F1901">
        <v>0</v>
      </c>
      <c r="G1901" t="s">
        <v>141</v>
      </c>
    </row>
    <row r="1902" spans="1:7">
      <c r="A1902">
        <v>1901</v>
      </c>
      <c r="B1902" s="2">
        <v>46223</v>
      </c>
      <c r="C1902">
        <v>1001</v>
      </c>
      <c r="D1902">
        <v>50000</v>
      </c>
      <c r="E1902">
        <v>48922</v>
      </c>
      <c r="F1902">
        <v>1078</v>
      </c>
      <c r="G1902" t="s">
        <v>140</v>
      </c>
    </row>
    <row r="1903" spans="1:7">
      <c r="A1903">
        <v>1902</v>
      </c>
      <c r="B1903" s="2">
        <v>46223</v>
      </c>
      <c r="C1903">
        <v>1002</v>
      </c>
      <c r="D1903">
        <v>30000</v>
      </c>
      <c r="E1903">
        <v>14407</v>
      </c>
      <c r="F1903">
        <v>15593</v>
      </c>
      <c r="G1903" t="s">
        <v>142</v>
      </c>
    </row>
    <row r="1904" spans="1:7">
      <c r="A1904">
        <v>1903</v>
      </c>
      <c r="B1904" s="2">
        <v>46223</v>
      </c>
      <c r="C1904">
        <v>1003</v>
      </c>
      <c r="D1904">
        <v>30000</v>
      </c>
      <c r="E1904">
        <v>25526</v>
      </c>
      <c r="F1904">
        <v>4474</v>
      </c>
      <c r="G1904" t="s">
        <v>140</v>
      </c>
    </row>
    <row r="1905" spans="1:7">
      <c r="A1905">
        <v>1904</v>
      </c>
      <c r="B1905" s="2">
        <v>46223</v>
      </c>
      <c r="C1905">
        <v>1004</v>
      </c>
      <c r="D1905">
        <v>30000</v>
      </c>
      <c r="E1905">
        <v>17947</v>
      </c>
      <c r="F1905">
        <v>12053</v>
      </c>
      <c r="G1905" t="s">
        <v>142</v>
      </c>
    </row>
    <row r="1906" spans="1:7">
      <c r="A1906">
        <v>1905</v>
      </c>
      <c r="B1906" s="2">
        <v>46223</v>
      </c>
      <c r="C1906">
        <v>1005</v>
      </c>
      <c r="D1906">
        <v>30000</v>
      </c>
      <c r="E1906">
        <v>25827</v>
      </c>
      <c r="F1906">
        <v>4173</v>
      </c>
      <c r="G1906" t="s">
        <v>140</v>
      </c>
    </row>
    <row r="1907" spans="1:7">
      <c r="A1907">
        <v>1906</v>
      </c>
      <c r="B1907" s="2">
        <v>46223</v>
      </c>
      <c r="C1907">
        <v>1006</v>
      </c>
      <c r="D1907">
        <v>50000</v>
      </c>
      <c r="E1907">
        <v>44146</v>
      </c>
      <c r="F1907">
        <v>5854</v>
      </c>
      <c r="G1907" t="s">
        <v>140</v>
      </c>
    </row>
    <row r="1908" spans="1:7">
      <c r="A1908">
        <v>1907</v>
      </c>
      <c r="B1908" s="2">
        <v>46223</v>
      </c>
      <c r="C1908">
        <v>1007</v>
      </c>
      <c r="D1908">
        <v>30000</v>
      </c>
      <c r="E1908">
        <v>26728</v>
      </c>
      <c r="F1908">
        <v>3272</v>
      </c>
      <c r="G1908" t="s">
        <v>140</v>
      </c>
    </row>
    <row r="1909" spans="1:7">
      <c r="A1909">
        <v>1908</v>
      </c>
      <c r="B1909" s="2">
        <v>46223</v>
      </c>
      <c r="C1909">
        <v>1008</v>
      </c>
      <c r="D1909">
        <v>30000</v>
      </c>
      <c r="E1909">
        <v>23765</v>
      </c>
      <c r="F1909">
        <v>6235</v>
      </c>
      <c r="G1909" t="s">
        <v>140</v>
      </c>
    </row>
    <row r="1910" spans="1:7">
      <c r="A1910">
        <v>1909</v>
      </c>
      <c r="B1910" s="2">
        <v>46223</v>
      </c>
      <c r="C1910">
        <v>1009</v>
      </c>
      <c r="D1910">
        <v>30000</v>
      </c>
      <c r="E1910">
        <v>33854</v>
      </c>
      <c r="F1910">
        <v>0</v>
      </c>
      <c r="G1910" t="s">
        <v>141</v>
      </c>
    </row>
    <row r="1911" spans="1:7">
      <c r="A1911">
        <v>1910</v>
      </c>
      <c r="B1911" s="2">
        <v>46223</v>
      </c>
      <c r="C1911">
        <v>1010</v>
      </c>
      <c r="D1911">
        <v>30000</v>
      </c>
      <c r="E1911">
        <v>24730</v>
      </c>
      <c r="F1911">
        <v>5270</v>
      </c>
      <c r="G1911" t="s">
        <v>140</v>
      </c>
    </row>
    <row r="1912" spans="1:7">
      <c r="A1912">
        <v>1911</v>
      </c>
      <c r="B1912" s="2">
        <v>46223</v>
      </c>
      <c r="C1912">
        <v>1011</v>
      </c>
      <c r="D1912">
        <v>50000</v>
      </c>
      <c r="E1912">
        <v>30715</v>
      </c>
      <c r="F1912">
        <v>19285</v>
      </c>
      <c r="G1912" t="s">
        <v>142</v>
      </c>
    </row>
    <row r="1913" spans="1:7">
      <c r="A1913">
        <v>1912</v>
      </c>
      <c r="B1913" s="2">
        <v>46223</v>
      </c>
      <c r="C1913">
        <v>1012</v>
      </c>
      <c r="D1913">
        <v>30000</v>
      </c>
      <c r="E1913">
        <v>30155</v>
      </c>
      <c r="F1913">
        <v>0</v>
      </c>
      <c r="G1913" t="s">
        <v>141</v>
      </c>
    </row>
    <row r="1914" spans="1:7">
      <c r="A1914">
        <v>1913</v>
      </c>
      <c r="B1914" s="2">
        <v>46223</v>
      </c>
      <c r="C1914">
        <v>1013</v>
      </c>
      <c r="D1914">
        <v>30000</v>
      </c>
      <c r="E1914">
        <v>31308</v>
      </c>
      <c r="F1914">
        <v>0</v>
      </c>
      <c r="G1914" t="s">
        <v>141</v>
      </c>
    </row>
    <row r="1915" spans="1:7">
      <c r="A1915">
        <v>1914</v>
      </c>
      <c r="B1915" s="2">
        <v>46223</v>
      </c>
      <c r="C1915">
        <v>1014</v>
      </c>
      <c r="D1915">
        <v>30000</v>
      </c>
      <c r="E1915">
        <v>29525</v>
      </c>
      <c r="F1915">
        <v>475</v>
      </c>
      <c r="G1915" t="s">
        <v>140</v>
      </c>
    </row>
    <row r="1916" spans="1:7">
      <c r="A1916">
        <v>1915</v>
      </c>
      <c r="B1916" s="2">
        <v>46223</v>
      </c>
      <c r="C1916">
        <v>1015</v>
      </c>
      <c r="D1916">
        <v>30000</v>
      </c>
      <c r="E1916">
        <v>19790</v>
      </c>
      <c r="F1916">
        <v>10210</v>
      </c>
      <c r="G1916" t="s">
        <v>142</v>
      </c>
    </row>
    <row r="1917" spans="1:7">
      <c r="A1917">
        <v>1916</v>
      </c>
      <c r="B1917" s="2">
        <v>46223</v>
      </c>
      <c r="C1917">
        <v>1016</v>
      </c>
      <c r="D1917">
        <v>50000</v>
      </c>
      <c r="E1917">
        <v>64786</v>
      </c>
      <c r="F1917">
        <v>0</v>
      </c>
      <c r="G1917" t="s">
        <v>141</v>
      </c>
    </row>
    <row r="1918" spans="1:7">
      <c r="A1918">
        <v>1917</v>
      </c>
      <c r="B1918" s="2">
        <v>46223</v>
      </c>
      <c r="C1918">
        <v>1017</v>
      </c>
      <c r="D1918">
        <v>30000</v>
      </c>
      <c r="E1918">
        <v>32924</v>
      </c>
      <c r="F1918">
        <v>0</v>
      </c>
      <c r="G1918" t="s">
        <v>141</v>
      </c>
    </row>
    <row r="1919" spans="1:7">
      <c r="A1919">
        <v>1918</v>
      </c>
      <c r="B1919" s="2">
        <v>46223</v>
      </c>
      <c r="C1919">
        <v>1018</v>
      </c>
      <c r="D1919">
        <v>30000</v>
      </c>
      <c r="E1919">
        <v>19769</v>
      </c>
      <c r="F1919">
        <v>10231</v>
      </c>
      <c r="G1919" t="s">
        <v>142</v>
      </c>
    </row>
    <row r="1920" spans="1:7">
      <c r="A1920">
        <v>1919</v>
      </c>
      <c r="B1920" s="2">
        <v>46223</v>
      </c>
      <c r="C1920">
        <v>1019</v>
      </c>
      <c r="D1920">
        <v>30000</v>
      </c>
      <c r="E1920">
        <v>36731</v>
      </c>
      <c r="F1920">
        <v>0</v>
      </c>
      <c r="G1920" t="s">
        <v>141</v>
      </c>
    </row>
    <row r="1921" spans="1:7">
      <c r="A1921">
        <v>1920</v>
      </c>
      <c r="B1921" s="2">
        <v>46223</v>
      </c>
      <c r="C1921">
        <v>1020</v>
      </c>
      <c r="D1921">
        <v>30000</v>
      </c>
      <c r="E1921">
        <v>43824</v>
      </c>
      <c r="F1921">
        <v>0</v>
      </c>
      <c r="G1921" t="s">
        <v>141</v>
      </c>
    </row>
    <row r="1922" spans="1:7">
      <c r="A1922">
        <v>1921</v>
      </c>
      <c r="B1922" s="2">
        <v>46223</v>
      </c>
      <c r="C1922">
        <v>1021</v>
      </c>
      <c r="D1922">
        <v>50000</v>
      </c>
      <c r="E1922">
        <v>52940</v>
      </c>
      <c r="F1922">
        <v>0</v>
      </c>
      <c r="G1922" t="s">
        <v>141</v>
      </c>
    </row>
    <row r="1923" spans="1:7">
      <c r="A1923">
        <v>1922</v>
      </c>
      <c r="B1923" s="2">
        <v>46223</v>
      </c>
      <c r="C1923">
        <v>1022</v>
      </c>
      <c r="D1923">
        <v>30000</v>
      </c>
      <c r="E1923">
        <v>19097</v>
      </c>
      <c r="F1923">
        <v>10903</v>
      </c>
      <c r="G1923" t="s">
        <v>142</v>
      </c>
    </row>
    <row r="1924" spans="1:7">
      <c r="A1924">
        <v>1923</v>
      </c>
      <c r="B1924" s="2">
        <v>46223</v>
      </c>
      <c r="C1924">
        <v>1023</v>
      </c>
      <c r="D1924">
        <v>30000</v>
      </c>
      <c r="E1924">
        <v>16617</v>
      </c>
      <c r="F1924">
        <v>13383</v>
      </c>
      <c r="G1924" t="s">
        <v>142</v>
      </c>
    </row>
    <row r="1925" spans="1:7">
      <c r="A1925">
        <v>1924</v>
      </c>
      <c r="B1925" s="2">
        <v>46223</v>
      </c>
      <c r="C1925">
        <v>1024</v>
      </c>
      <c r="D1925">
        <v>30000</v>
      </c>
      <c r="E1925">
        <v>26165</v>
      </c>
      <c r="F1925">
        <v>3835</v>
      </c>
      <c r="G1925" t="s">
        <v>140</v>
      </c>
    </row>
    <row r="1926" spans="1:7">
      <c r="A1926">
        <v>1925</v>
      </c>
      <c r="B1926" s="2">
        <v>46223</v>
      </c>
      <c r="C1926">
        <v>1025</v>
      </c>
      <c r="D1926">
        <v>30000</v>
      </c>
      <c r="E1926">
        <v>31360</v>
      </c>
      <c r="F1926">
        <v>0</v>
      </c>
      <c r="G1926" t="s">
        <v>141</v>
      </c>
    </row>
    <row r="1927" spans="1:7">
      <c r="A1927">
        <v>1926</v>
      </c>
      <c r="B1927" s="2">
        <v>46223</v>
      </c>
      <c r="C1927">
        <v>1026</v>
      </c>
      <c r="D1927">
        <v>50000</v>
      </c>
      <c r="E1927">
        <v>32750</v>
      </c>
      <c r="F1927">
        <v>17250</v>
      </c>
      <c r="G1927" t="s">
        <v>142</v>
      </c>
    </row>
    <row r="1928" spans="1:7">
      <c r="A1928">
        <v>1927</v>
      </c>
      <c r="B1928" s="2">
        <v>46223</v>
      </c>
      <c r="C1928">
        <v>1027</v>
      </c>
      <c r="D1928">
        <v>30000</v>
      </c>
      <c r="E1928">
        <v>30250</v>
      </c>
      <c r="F1928">
        <v>0</v>
      </c>
      <c r="G1928" t="s">
        <v>141</v>
      </c>
    </row>
    <row r="1929" spans="1:7">
      <c r="A1929">
        <v>1928</v>
      </c>
      <c r="B1929" s="2">
        <v>46223</v>
      </c>
      <c r="C1929">
        <v>1028</v>
      </c>
      <c r="D1929">
        <v>30000</v>
      </c>
      <c r="E1929">
        <v>27438</v>
      </c>
      <c r="F1929">
        <v>2562</v>
      </c>
      <c r="G1929" t="s">
        <v>140</v>
      </c>
    </row>
    <row r="1930" spans="1:7">
      <c r="A1930">
        <v>1929</v>
      </c>
      <c r="B1930" s="2">
        <v>46223</v>
      </c>
      <c r="C1930">
        <v>1029</v>
      </c>
      <c r="D1930">
        <v>30000</v>
      </c>
      <c r="E1930">
        <v>26709</v>
      </c>
      <c r="F1930">
        <v>3291</v>
      </c>
      <c r="G1930" t="s">
        <v>140</v>
      </c>
    </row>
    <row r="1931" spans="1:7">
      <c r="A1931">
        <v>1930</v>
      </c>
      <c r="B1931" s="2">
        <v>46223</v>
      </c>
      <c r="C1931">
        <v>1030</v>
      </c>
      <c r="D1931">
        <v>30000</v>
      </c>
      <c r="E1931">
        <v>17362</v>
      </c>
      <c r="F1931">
        <v>12638</v>
      </c>
      <c r="G1931" t="s">
        <v>142</v>
      </c>
    </row>
    <row r="1932" spans="1:7">
      <c r="A1932">
        <v>1931</v>
      </c>
      <c r="B1932" s="2">
        <v>46223</v>
      </c>
      <c r="C1932">
        <v>1031</v>
      </c>
      <c r="D1932">
        <v>50000</v>
      </c>
      <c r="E1932">
        <v>60301</v>
      </c>
      <c r="F1932">
        <v>0</v>
      </c>
      <c r="G1932" t="s">
        <v>141</v>
      </c>
    </row>
    <row r="1933" spans="1:7">
      <c r="A1933">
        <v>1932</v>
      </c>
      <c r="B1933" s="2">
        <v>46223</v>
      </c>
      <c r="C1933">
        <v>1032</v>
      </c>
      <c r="D1933">
        <v>30000</v>
      </c>
      <c r="E1933">
        <v>22291</v>
      </c>
      <c r="F1933">
        <v>7709</v>
      </c>
      <c r="G1933" t="s">
        <v>142</v>
      </c>
    </row>
    <row r="1934" spans="1:7">
      <c r="A1934">
        <v>1933</v>
      </c>
      <c r="B1934" s="2">
        <v>46223</v>
      </c>
      <c r="C1934">
        <v>1033</v>
      </c>
      <c r="D1934">
        <v>30000</v>
      </c>
      <c r="E1934">
        <v>16300</v>
      </c>
      <c r="F1934">
        <v>13700</v>
      </c>
      <c r="G1934" t="s">
        <v>142</v>
      </c>
    </row>
    <row r="1935" spans="1:7">
      <c r="A1935">
        <v>1934</v>
      </c>
      <c r="B1935" s="2">
        <v>46223</v>
      </c>
      <c r="C1935">
        <v>1034</v>
      </c>
      <c r="D1935">
        <v>30000</v>
      </c>
      <c r="E1935">
        <v>33244</v>
      </c>
      <c r="F1935">
        <v>0</v>
      </c>
      <c r="G1935" t="s">
        <v>141</v>
      </c>
    </row>
    <row r="1936" spans="1:7">
      <c r="A1936">
        <v>1935</v>
      </c>
      <c r="B1936" s="2">
        <v>46223</v>
      </c>
      <c r="C1936">
        <v>1035</v>
      </c>
      <c r="D1936">
        <v>30000</v>
      </c>
      <c r="E1936">
        <v>39307</v>
      </c>
      <c r="F1936">
        <v>0</v>
      </c>
      <c r="G1936" t="s">
        <v>141</v>
      </c>
    </row>
    <row r="1937" spans="1:7">
      <c r="A1937">
        <v>1936</v>
      </c>
      <c r="B1937" s="2">
        <v>46223</v>
      </c>
      <c r="C1937">
        <v>1036</v>
      </c>
      <c r="D1937">
        <v>50000</v>
      </c>
      <c r="E1937">
        <v>50604</v>
      </c>
      <c r="F1937">
        <v>0</v>
      </c>
      <c r="G1937" t="s">
        <v>141</v>
      </c>
    </row>
    <row r="1938" spans="1:7">
      <c r="A1938">
        <v>1937</v>
      </c>
      <c r="B1938" s="2">
        <v>46223</v>
      </c>
      <c r="C1938">
        <v>1037</v>
      </c>
      <c r="D1938">
        <v>30000</v>
      </c>
      <c r="E1938">
        <v>14766</v>
      </c>
      <c r="F1938">
        <v>15234</v>
      </c>
      <c r="G1938" t="s">
        <v>142</v>
      </c>
    </row>
    <row r="1939" spans="1:7">
      <c r="A1939">
        <v>1938</v>
      </c>
      <c r="B1939" s="2">
        <v>46223</v>
      </c>
      <c r="C1939">
        <v>1038</v>
      </c>
      <c r="D1939">
        <v>30000</v>
      </c>
      <c r="E1939">
        <v>26172</v>
      </c>
      <c r="F1939">
        <v>3828</v>
      </c>
      <c r="G1939" t="s">
        <v>140</v>
      </c>
    </row>
    <row r="1940" spans="1:7">
      <c r="A1940">
        <v>1939</v>
      </c>
      <c r="B1940" s="2">
        <v>46223</v>
      </c>
      <c r="C1940">
        <v>1039</v>
      </c>
      <c r="D1940">
        <v>30000</v>
      </c>
      <c r="E1940">
        <v>27409</v>
      </c>
      <c r="F1940">
        <v>2591</v>
      </c>
      <c r="G1940" t="s">
        <v>140</v>
      </c>
    </row>
    <row r="1941" spans="1:7">
      <c r="A1941">
        <v>1940</v>
      </c>
      <c r="B1941" s="2">
        <v>46223</v>
      </c>
      <c r="C1941">
        <v>1040</v>
      </c>
      <c r="D1941">
        <v>30000</v>
      </c>
      <c r="E1941">
        <v>39643</v>
      </c>
      <c r="F1941">
        <v>0</v>
      </c>
      <c r="G1941" t="s">
        <v>141</v>
      </c>
    </row>
    <row r="1942" spans="1:7">
      <c r="A1942">
        <v>1941</v>
      </c>
      <c r="B1942" s="2">
        <v>46223</v>
      </c>
      <c r="C1942">
        <v>1041</v>
      </c>
      <c r="D1942">
        <v>50000</v>
      </c>
      <c r="E1942">
        <v>36465</v>
      </c>
      <c r="F1942">
        <v>13535</v>
      </c>
      <c r="G1942" t="s">
        <v>142</v>
      </c>
    </row>
    <row r="1943" spans="1:7">
      <c r="A1943">
        <v>1942</v>
      </c>
      <c r="B1943" s="2">
        <v>46223</v>
      </c>
      <c r="C1943">
        <v>1042</v>
      </c>
      <c r="D1943">
        <v>30000</v>
      </c>
      <c r="E1943">
        <v>31592</v>
      </c>
      <c r="F1943">
        <v>0</v>
      </c>
      <c r="G1943" t="s">
        <v>141</v>
      </c>
    </row>
    <row r="1944" spans="1:7">
      <c r="A1944">
        <v>1943</v>
      </c>
      <c r="B1944" s="2">
        <v>46223</v>
      </c>
      <c r="C1944">
        <v>1043</v>
      </c>
      <c r="D1944">
        <v>30000</v>
      </c>
      <c r="E1944">
        <v>29863</v>
      </c>
      <c r="F1944">
        <v>137</v>
      </c>
      <c r="G1944" t="s">
        <v>140</v>
      </c>
    </row>
    <row r="1945" spans="1:7">
      <c r="A1945">
        <v>1944</v>
      </c>
      <c r="B1945" s="2">
        <v>46223</v>
      </c>
      <c r="C1945">
        <v>1044</v>
      </c>
      <c r="D1945">
        <v>30000</v>
      </c>
      <c r="E1945">
        <v>23042</v>
      </c>
      <c r="F1945">
        <v>6958</v>
      </c>
      <c r="G1945" t="s">
        <v>140</v>
      </c>
    </row>
    <row r="1946" spans="1:7">
      <c r="A1946">
        <v>1945</v>
      </c>
      <c r="B1946" s="2">
        <v>46223</v>
      </c>
      <c r="C1946">
        <v>1045</v>
      </c>
      <c r="D1946">
        <v>30000</v>
      </c>
      <c r="E1946">
        <v>25924</v>
      </c>
      <c r="F1946">
        <v>4076</v>
      </c>
      <c r="G1946" t="s">
        <v>140</v>
      </c>
    </row>
    <row r="1947" spans="1:7">
      <c r="A1947">
        <v>1946</v>
      </c>
      <c r="B1947" s="2">
        <v>46223</v>
      </c>
      <c r="C1947">
        <v>1046</v>
      </c>
      <c r="D1947">
        <v>50000</v>
      </c>
      <c r="E1947">
        <v>41296</v>
      </c>
      <c r="F1947">
        <v>8704</v>
      </c>
      <c r="G1947" t="s">
        <v>140</v>
      </c>
    </row>
    <row r="1948" spans="1:7">
      <c r="A1948">
        <v>1947</v>
      </c>
      <c r="B1948" s="2">
        <v>46223</v>
      </c>
      <c r="C1948">
        <v>1047</v>
      </c>
      <c r="D1948">
        <v>30000</v>
      </c>
      <c r="E1948">
        <v>30505</v>
      </c>
      <c r="F1948">
        <v>0</v>
      </c>
      <c r="G1948" t="s">
        <v>141</v>
      </c>
    </row>
    <row r="1949" spans="1:7">
      <c r="A1949">
        <v>1948</v>
      </c>
      <c r="B1949" s="2">
        <v>46223</v>
      </c>
      <c r="C1949">
        <v>1048</v>
      </c>
      <c r="D1949">
        <v>30000</v>
      </c>
      <c r="E1949">
        <v>33567</v>
      </c>
      <c r="F1949">
        <v>0</v>
      </c>
      <c r="G1949" t="s">
        <v>141</v>
      </c>
    </row>
    <row r="1950" spans="1:7">
      <c r="A1950">
        <v>1949</v>
      </c>
      <c r="B1950" s="2">
        <v>46223</v>
      </c>
      <c r="C1950">
        <v>1049</v>
      </c>
      <c r="D1950">
        <v>30000</v>
      </c>
      <c r="E1950">
        <v>26096</v>
      </c>
      <c r="F1950">
        <v>3904</v>
      </c>
      <c r="G1950" t="s">
        <v>140</v>
      </c>
    </row>
    <row r="1951" spans="1:7">
      <c r="A1951">
        <v>1950</v>
      </c>
      <c r="B1951" s="2">
        <v>46223</v>
      </c>
      <c r="C1951">
        <v>1050</v>
      </c>
      <c r="D1951">
        <v>30000</v>
      </c>
      <c r="E1951">
        <v>27922</v>
      </c>
      <c r="F1951">
        <v>2078</v>
      </c>
      <c r="G1951" t="s">
        <v>140</v>
      </c>
    </row>
    <row r="1952" spans="1:7">
      <c r="A1952">
        <v>1951</v>
      </c>
      <c r="B1952" s="2">
        <v>46223</v>
      </c>
      <c r="C1952">
        <v>1051</v>
      </c>
      <c r="D1952">
        <v>50000</v>
      </c>
      <c r="E1952">
        <v>39548</v>
      </c>
      <c r="F1952">
        <v>10452</v>
      </c>
      <c r="G1952" t="s">
        <v>140</v>
      </c>
    </row>
    <row r="1953" spans="1:7">
      <c r="A1953">
        <v>1952</v>
      </c>
      <c r="B1953" s="2">
        <v>46223</v>
      </c>
      <c r="C1953">
        <v>1052</v>
      </c>
      <c r="D1953">
        <v>30000</v>
      </c>
      <c r="E1953">
        <v>2532</v>
      </c>
      <c r="F1953">
        <v>27468</v>
      </c>
      <c r="G1953" t="s">
        <v>142</v>
      </c>
    </row>
    <row r="1954" spans="1:7">
      <c r="A1954">
        <v>1953</v>
      </c>
      <c r="B1954" s="2">
        <v>46223</v>
      </c>
      <c r="C1954">
        <v>1053</v>
      </c>
      <c r="D1954">
        <v>30000</v>
      </c>
      <c r="E1954">
        <v>28985</v>
      </c>
      <c r="F1954">
        <v>1015</v>
      </c>
      <c r="G1954" t="s">
        <v>140</v>
      </c>
    </row>
    <row r="1955" spans="1:7">
      <c r="A1955">
        <v>1954</v>
      </c>
      <c r="B1955" s="2">
        <v>46223</v>
      </c>
      <c r="C1955">
        <v>1054</v>
      </c>
      <c r="D1955">
        <v>30000</v>
      </c>
      <c r="E1955">
        <v>24376</v>
      </c>
      <c r="F1955">
        <v>5624</v>
      </c>
      <c r="G1955" t="s">
        <v>140</v>
      </c>
    </row>
    <row r="1956" spans="1:7">
      <c r="A1956">
        <v>1955</v>
      </c>
      <c r="B1956" s="2">
        <v>46223</v>
      </c>
      <c r="C1956">
        <v>1055</v>
      </c>
      <c r="D1956">
        <v>30000</v>
      </c>
      <c r="E1956">
        <v>17750</v>
      </c>
      <c r="F1956">
        <v>12250</v>
      </c>
      <c r="G1956" t="s">
        <v>142</v>
      </c>
    </row>
    <row r="1957" spans="1:7">
      <c r="A1957">
        <v>1956</v>
      </c>
      <c r="B1957" s="2">
        <v>46223</v>
      </c>
      <c r="C1957">
        <v>1056</v>
      </c>
      <c r="D1957">
        <v>50000</v>
      </c>
      <c r="E1957">
        <v>52975</v>
      </c>
      <c r="F1957">
        <v>0</v>
      </c>
      <c r="G1957" t="s">
        <v>141</v>
      </c>
    </row>
    <row r="1958" spans="1:7">
      <c r="A1958">
        <v>1957</v>
      </c>
      <c r="B1958" s="2">
        <v>46223</v>
      </c>
      <c r="C1958">
        <v>1057</v>
      </c>
      <c r="D1958">
        <v>30000</v>
      </c>
      <c r="E1958">
        <v>36749</v>
      </c>
      <c r="F1958">
        <v>0</v>
      </c>
      <c r="G1958" t="s">
        <v>141</v>
      </c>
    </row>
    <row r="1959" spans="1:7">
      <c r="A1959">
        <v>1958</v>
      </c>
      <c r="B1959" s="2">
        <v>46223</v>
      </c>
      <c r="C1959">
        <v>1058</v>
      </c>
      <c r="D1959">
        <v>30000</v>
      </c>
      <c r="E1959">
        <v>28858</v>
      </c>
      <c r="F1959">
        <v>1142</v>
      </c>
      <c r="G1959" t="s">
        <v>140</v>
      </c>
    </row>
    <row r="1960" spans="1:7">
      <c r="A1960">
        <v>1959</v>
      </c>
      <c r="B1960" s="2">
        <v>46223</v>
      </c>
      <c r="C1960">
        <v>1059</v>
      </c>
      <c r="D1960">
        <v>30000</v>
      </c>
      <c r="E1960">
        <v>16443</v>
      </c>
      <c r="F1960">
        <v>13557</v>
      </c>
      <c r="G1960" t="s">
        <v>142</v>
      </c>
    </row>
    <row r="1961" spans="1:7">
      <c r="A1961">
        <v>1960</v>
      </c>
      <c r="B1961" s="2">
        <v>46223</v>
      </c>
      <c r="C1961">
        <v>1060</v>
      </c>
      <c r="D1961">
        <v>30000</v>
      </c>
      <c r="E1961">
        <v>33232</v>
      </c>
      <c r="F1961">
        <v>0</v>
      </c>
      <c r="G1961" t="s">
        <v>141</v>
      </c>
    </row>
    <row r="1962" spans="1:7">
      <c r="A1962">
        <v>1961</v>
      </c>
      <c r="B1962" s="2">
        <v>46223</v>
      </c>
      <c r="C1962">
        <v>1061</v>
      </c>
      <c r="D1962">
        <v>50000</v>
      </c>
      <c r="E1962">
        <v>56672</v>
      </c>
      <c r="F1962">
        <v>0</v>
      </c>
      <c r="G1962" t="s">
        <v>141</v>
      </c>
    </row>
    <row r="1963" spans="1:7">
      <c r="A1963">
        <v>1962</v>
      </c>
      <c r="B1963" s="2">
        <v>46223</v>
      </c>
      <c r="C1963">
        <v>1062</v>
      </c>
      <c r="D1963">
        <v>30000</v>
      </c>
      <c r="E1963">
        <v>43909</v>
      </c>
      <c r="F1963">
        <v>0</v>
      </c>
      <c r="G1963" t="s">
        <v>141</v>
      </c>
    </row>
    <row r="1964" spans="1:7">
      <c r="A1964">
        <v>1963</v>
      </c>
      <c r="B1964" s="2">
        <v>46223</v>
      </c>
      <c r="C1964">
        <v>1063</v>
      </c>
      <c r="D1964">
        <v>30000</v>
      </c>
      <c r="E1964">
        <v>28543</v>
      </c>
      <c r="F1964">
        <v>1457</v>
      </c>
      <c r="G1964" t="s">
        <v>140</v>
      </c>
    </row>
    <row r="1965" spans="1:7">
      <c r="A1965">
        <v>1964</v>
      </c>
      <c r="B1965" s="2">
        <v>46223</v>
      </c>
      <c r="C1965">
        <v>1064</v>
      </c>
      <c r="D1965">
        <v>30000</v>
      </c>
      <c r="E1965">
        <v>35823</v>
      </c>
      <c r="F1965">
        <v>0</v>
      </c>
      <c r="G1965" t="s">
        <v>141</v>
      </c>
    </row>
    <row r="1966" spans="1:7">
      <c r="A1966">
        <v>1965</v>
      </c>
      <c r="B1966" s="2">
        <v>46223</v>
      </c>
      <c r="C1966">
        <v>1065</v>
      </c>
      <c r="D1966">
        <v>30000</v>
      </c>
      <c r="E1966">
        <v>16095</v>
      </c>
      <c r="F1966">
        <v>13905</v>
      </c>
      <c r="G1966" t="s">
        <v>142</v>
      </c>
    </row>
    <row r="1967" spans="1:7">
      <c r="A1967">
        <v>1966</v>
      </c>
      <c r="B1967" s="2">
        <v>46223</v>
      </c>
      <c r="C1967">
        <v>1066</v>
      </c>
      <c r="D1967">
        <v>50000</v>
      </c>
      <c r="E1967">
        <v>46330</v>
      </c>
      <c r="F1967">
        <v>3670</v>
      </c>
      <c r="G1967" t="s">
        <v>140</v>
      </c>
    </row>
    <row r="1968" spans="1:7">
      <c r="A1968">
        <v>1967</v>
      </c>
      <c r="B1968" s="2">
        <v>46223</v>
      </c>
      <c r="C1968">
        <v>1067</v>
      </c>
      <c r="D1968">
        <v>30000</v>
      </c>
      <c r="E1968">
        <v>21123</v>
      </c>
      <c r="F1968">
        <v>8877</v>
      </c>
      <c r="G1968" t="s">
        <v>142</v>
      </c>
    </row>
    <row r="1969" spans="1:7">
      <c r="A1969">
        <v>1968</v>
      </c>
      <c r="B1969" s="2">
        <v>46223</v>
      </c>
      <c r="C1969">
        <v>1068</v>
      </c>
      <c r="D1969">
        <v>30000</v>
      </c>
      <c r="E1969">
        <v>32005</v>
      </c>
      <c r="F1969">
        <v>0</v>
      </c>
      <c r="G1969" t="s">
        <v>141</v>
      </c>
    </row>
    <row r="1970" spans="1:7">
      <c r="A1970">
        <v>1969</v>
      </c>
      <c r="B1970" s="2">
        <v>46223</v>
      </c>
      <c r="C1970">
        <v>1069</v>
      </c>
      <c r="D1970">
        <v>30000</v>
      </c>
      <c r="E1970">
        <v>29996</v>
      </c>
      <c r="F1970">
        <v>4</v>
      </c>
      <c r="G1970" t="s">
        <v>140</v>
      </c>
    </row>
    <row r="1971" spans="1:7">
      <c r="A1971">
        <v>1970</v>
      </c>
      <c r="B1971" s="2">
        <v>46223</v>
      </c>
      <c r="C1971">
        <v>1070</v>
      </c>
      <c r="D1971">
        <v>30000</v>
      </c>
      <c r="E1971">
        <v>14724</v>
      </c>
      <c r="F1971">
        <v>15276</v>
      </c>
      <c r="G1971" t="s">
        <v>142</v>
      </c>
    </row>
    <row r="1972" spans="1:7">
      <c r="A1972">
        <v>1971</v>
      </c>
      <c r="B1972" s="2">
        <v>46223</v>
      </c>
      <c r="C1972">
        <v>1071</v>
      </c>
      <c r="D1972">
        <v>50000</v>
      </c>
      <c r="E1972">
        <v>29820</v>
      </c>
      <c r="F1972">
        <v>20180</v>
      </c>
      <c r="G1972" t="s">
        <v>142</v>
      </c>
    </row>
    <row r="1973" spans="1:7">
      <c r="A1973">
        <v>1972</v>
      </c>
      <c r="B1973" s="2">
        <v>46223</v>
      </c>
      <c r="C1973">
        <v>1072</v>
      </c>
      <c r="D1973">
        <v>30000</v>
      </c>
      <c r="E1973">
        <v>9880</v>
      </c>
      <c r="F1973">
        <v>20120</v>
      </c>
      <c r="G1973" t="s">
        <v>142</v>
      </c>
    </row>
    <row r="1974" spans="1:7">
      <c r="A1974">
        <v>1973</v>
      </c>
      <c r="B1974" s="2">
        <v>46223</v>
      </c>
      <c r="C1974">
        <v>1073</v>
      </c>
      <c r="D1974">
        <v>30000</v>
      </c>
      <c r="E1974">
        <v>15283</v>
      </c>
      <c r="F1974">
        <v>14717</v>
      </c>
      <c r="G1974" t="s">
        <v>142</v>
      </c>
    </row>
    <row r="1975" spans="1:7">
      <c r="A1975">
        <v>1974</v>
      </c>
      <c r="B1975" s="2">
        <v>46223</v>
      </c>
      <c r="C1975">
        <v>1074</v>
      </c>
      <c r="D1975">
        <v>30000</v>
      </c>
      <c r="E1975">
        <v>31965</v>
      </c>
      <c r="F1975">
        <v>0</v>
      </c>
      <c r="G1975" t="s">
        <v>141</v>
      </c>
    </row>
    <row r="1976" spans="1:7">
      <c r="A1976">
        <v>1975</v>
      </c>
      <c r="B1976" s="2">
        <v>46223</v>
      </c>
      <c r="C1976">
        <v>1075</v>
      </c>
      <c r="D1976">
        <v>30000</v>
      </c>
      <c r="E1976">
        <v>20661</v>
      </c>
      <c r="F1976">
        <v>9339</v>
      </c>
      <c r="G1976" t="s">
        <v>142</v>
      </c>
    </row>
    <row r="1977" spans="1:7">
      <c r="A1977">
        <v>1976</v>
      </c>
      <c r="B1977" s="2">
        <v>46223</v>
      </c>
      <c r="C1977">
        <v>1076</v>
      </c>
      <c r="D1977">
        <v>50000</v>
      </c>
      <c r="E1977">
        <v>37847</v>
      </c>
      <c r="F1977">
        <v>12153</v>
      </c>
      <c r="G1977" t="s">
        <v>140</v>
      </c>
    </row>
    <row r="1978" spans="1:7">
      <c r="A1978">
        <v>1977</v>
      </c>
      <c r="B1978" s="2">
        <v>46223</v>
      </c>
      <c r="C1978">
        <v>1077</v>
      </c>
      <c r="D1978">
        <v>30000</v>
      </c>
      <c r="E1978">
        <v>18111</v>
      </c>
      <c r="F1978">
        <v>11889</v>
      </c>
      <c r="G1978" t="s">
        <v>142</v>
      </c>
    </row>
    <row r="1979" spans="1:7">
      <c r="A1979">
        <v>1978</v>
      </c>
      <c r="B1979" s="2">
        <v>46223</v>
      </c>
      <c r="C1979">
        <v>1078</v>
      </c>
      <c r="D1979">
        <v>30000</v>
      </c>
      <c r="E1979">
        <v>21895</v>
      </c>
      <c r="F1979">
        <v>8105</v>
      </c>
      <c r="G1979" t="s">
        <v>142</v>
      </c>
    </row>
    <row r="1980" spans="1:7">
      <c r="A1980">
        <v>1979</v>
      </c>
      <c r="B1980" s="2">
        <v>46223</v>
      </c>
      <c r="C1980">
        <v>1079</v>
      </c>
      <c r="D1980">
        <v>30000</v>
      </c>
      <c r="E1980">
        <v>18701</v>
      </c>
      <c r="F1980">
        <v>11299</v>
      </c>
      <c r="G1980" t="s">
        <v>142</v>
      </c>
    </row>
    <row r="1981" spans="1:7">
      <c r="A1981">
        <v>1980</v>
      </c>
      <c r="B1981" s="2">
        <v>46223</v>
      </c>
      <c r="C1981">
        <v>1080</v>
      </c>
      <c r="D1981">
        <v>30000</v>
      </c>
      <c r="E1981">
        <v>22498</v>
      </c>
      <c r="F1981">
        <v>7502</v>
      </c>
      <c r="G1981" t="s">
        <v>142</v>
      </c>
    </row>
    <row r="1982" spans="1:7">
      <c r="A1982">
        <v>1981</v>
      </c>
      <c r="B1982" s="2">
        <v>46223</v>
      </c>
      <c r="C1982">
        <v>1081</v>
      </c>
      <c r="D1982">
        <v>50000</v>
      </c>
      <c r="E1982">
        <v>75787</v>
      </c>
      <c r="F1982">
        <v>0</v>
      </c>
      <c r="G1982" t="s">
        <v>141</v>
      </c>
    </row>
    <row r="1983" spans="1:7">
      <c r="A1983">
        <v>1982</v>
      </c>
      <c r="B1983" s="2">
        <v>46223</v>
      </c>
      <c r="C1983">
        <v>1082</v>
      </c>
      <c r="D1983">
        <v>30000</v>
      </c>
      <c r="E1983">
        <v>30575</v>
      </c>
      <c r="F1983">
        <v>0</v>
      </c>
      <c r="G1983" t="s">
        <v>141</v>
      </c>
    </row>
    <row r="1984" spans="1:7">
      <c r="A1984">
        <v>1983</v>
      </c>
      <c r="B1984" s="2">
        <v>46223</v>
      </c>
      <c r="C1984">
        <v>1083</v>
      </c>
      <c r="D1984">
        <v>30000</v>
      </c>
      <c r="E1984">
        <v>31131</v>
      </c>
      <c r="F1984">
        <v>0</v>
      </c>
      <c r="G1984" t="s">
        <v>141</v>
      </c>
    </row>
    <row r="1985" spans="1:7">
      <c r="A1985">
        <v>1984</v>
      </c>
      <c r="B1985" s="2">
        <v>46223</v>
      </c>
      <c r="C1985">
        <v>1084</v>
      </c>
      <c r="D1985">
        <v>30000</v>
      </c>
      <c r="E1985">
        <v>18413</v>
      </c>
      <c r="F1985">
        <v>11587</v>
      </c>
      <c r="G1985" t="s">
        <v>142</v>
      </c>
    </row>
    <row r="1986" spans="1:7">
      <c r="A1986">
        <v>1985</v>
      </c>
      <c r="B1986" s="2">
        <v>46223</v>
      </c>
      <c r="C1986">
        <v>1085</v>
      </c>
      <c r="D1986">
        <v>30000</v>
      </c>
      <c r="E1986">
        <v>23465</v>
      </c>
      <c r="F1986">
        <v>6535</v>
      </c>
      <c r="G1986" t="s">
        <v>140</v>
      </c>
    </row>
    <row r="1987" spans="1:7">
      <c r="A1987">
        <v>1986</v>
      </c>
      <c r="B1987" s="2">
        <v>46223</v>
      </c>
      <c r="C1987">
        <v>1086</v>
      </c>
      <c r="D1987">
        <v>50000</v>
      </c>
      <c r="E1987">
        <v>41139</v>
      </c>
      <c r="F1987">
        <v>8861</v>
      </c>
      <c r="G1987" t="s">
        <v>140</v>
      </c>
    </row>
    <row r="1988" spans="1:7">
      <c r="A1988">
        <v>1987</v>
      </c>
      <c r="B1988" s="2">
        <v>46223</v>
      </c>
      <c r="C1988">
        <v>1087</v>
      </c>
      <c r="D1988">
        <v>30000</v>
      </c>
      <c r="E1988">
        <v>24502</v>
      </c>
      <c r="F1988">
        <v>5498</v>
      </c>
      <c r="G1988" t="s">
        <v>140</v>
      </c>
    </row>
    <row r="1989" spans="1:7">
      <c r="A1989">
        <v>1988</v>
      </c>
      <c r="B1989" s="2">
        <v>46223</v>
      </c>
      <c r="C1989">
        <v>1088</v>
      </c>
      <c r="D1989">
        <v>30000</v>
      </c>
      <c r="E1989">
        <v>37041</v>
      </c>
      <c r="F1989">
        <v>0</v>
      </c>
      <c r="G1989" t="s">
        <v>141</v>
      </c>
    </row>
    <row r="1990" spans="1:7">
      <c r="A1990">
        <v>1989</v>
      </c>
      <c r="B1990" s="2">
        <v>46223</v>
      </c>
      <c r="C1990">
        <v>1089</v>
      </c>
      <c r="D1990">
        <v>30000</v>
      </c>
      <c r="E1990">
        <v>26055</v>
      </c>
      <c r="F1990">
        <v>3945</v>
      </c>
      <c r="G1990" t="s">
        <v>140</v>
      </c>
    </row>
    <row r="1991" spans="1:7">
      <c r="A1991">
        <v>1990</v>
      </c>
      <c r="B1991" s="2">
        <v>46223</v>
      </c>
      <c r="C1991">
        <v>1090</v>
      </c>
      <c r="D1991">
        <v>30000</v>
      </c>
      <c r="E1991">
        <v>15277</v>
      </c>
      <c r="F1991">
        <v>14723</v>
      </c>
      <c r="G1991" t="s">
        <v>142</v>
      </c>
    </row>
    <row r="1992" spans="1:7">
      <c r="A1992">
        <v>1991</v>
      </c>
      <c r="B1992" s="2">
        <v>46223</v>
      </c>
      <c r="C1992">
        <v>1091</v>
      </c>
      <c r="D1992">
        <v>50000</v>
      </c>
      <c r="E1992">
        <v>26500</v>
      </c>
      <c r="F1992">
        <v>23500</v>
      </c>
      <c r="G1992" t="s">
        <v>142</v>
      </c>
    </row>
    <row r="1993" spans="1:7">
      <c r="A1993">
        <v>1992</v>
      </c>
      <c r="B1993" s="2">
        <v>46223</v>
      </c>
      <c r="C1993">
        <v>1092</v>
      </c>
      <c r="D1993">
        <v>30000</v>
      </c>
      <c r="E1993">
        <v>12835</v>
      </c>
      <c r="F1993">
        <v>17165</v>
      </c>
      <c r="G1993" t="s">
        <v>142</v>
      </c>
    </row>
    <row r="1994" spans="1:7">
      <c r="A1994">
        <v>1993</v>
      </c>
      <c r="B1994" s="2">
        <v>46223</v>
      </c>
      <c r="C1994">
        <v>1093</v>
      </c>
      <c r="D1994">
        <v>30000</v>
      </c>
      <c r="E1994">
        <v>39711</v>
      </c>
      <c r="F1994">
        <v>0</v>
      </c>
      <c r="G1994" t="s">
        <v>141</v>
      </c>
    </row>
    <row r="1995" spans="1:7">
      <c r="A1995">
        <v>1994</v>
      </c>
      <c r="B1995" s="2">
        <v>46223</v>
      </c>
      <c r="C1995">
        <v>1094</v>
      </c>
      <c r="D1995">
        <v>30000</v>
      </c>
      <c r="E1995">
        <v>23692</v>
      </c>
      <c r="F1995">
        <v>6308</v>
      </c>
      <c r="G1995" t="s">
        <v>140</v>
      </c>
    </row>
    <row r="1996" spans="1:7">
      <c r="A1996">
        <v>1995</v>
      </c>
      <c r="B1996" s="2">
        <v>46223</v>
      </c>
      <c r="C1996">
        <v>1095</v>
      </c>
      <c r="D1996">
        <v>30000</v>
      </c>
      <c r="E1996">
        <v>22550</v>
      </c>
      <c r="F1996">
        <v>7450</v>
      </c>
      <c r="G1996" t="s">
        <v>140</v>
      </c>
    </row>
    <row r="1997" spans="1:7">
      <c r="A1997">
        <v>1996</v>
      </c>
      <c r="B1997" s="2">
        <v>46223</v>
      </c>
      <c r="C1997">
        <v>1096</v>
      </c>
      <c r="D1997">
        <v>50000</v>
      </c>
      <c r="E1997">
        <v>39209</v>
      </c>
      <c r="F1997">
        <v>10791</v>
      </c>
      <c r="G1997" t="s">
        <v>140</v>
      </c>
    </row>
    <row r="1998" spans="1:7">
      <c r="A1998">
        <v>1997</v>
      </c>
      <c r="B1998" s="2">
        <v>46223</v>
      </c>
      <c r="C1998">
        <v>1097</v>
      </c>
      <c r="D1998">
        <v>30000</v>
      </c>
      <c r="E1998">
        <v>14488</v>
      </c>
      <c r="F1998">
        <v>15512</v>
      </c>
      <c r="G1998" t="s">
        <v>142</v>
      </c>
    </row>
    <row r="1999" spans="1:7">
      <c r="A1999">
        <v>1998</v>
      </c>
      <c r="B1999" s="2">
        <v>46223</v>
      </c>
      <c r="C1999">
        <v>1098</v>
      </c>
      <c r="D1999">
        <v>30000</v>
      </c>
      <c r="E1999">
        <v>33049</v>
      </c>
      <c r="F1999">
        <v>0</v>
      </c>
      <c r="G1999" t="s">
        <v>141</v>
      </c>
    </row>
    <row r="2000" spans="1:7">
      <c r="A2000">
        <v>1999</v>
      </c>
      <c r="B2000" s="2">
        <v>46223</v>
      </c>
      <c r="C2000">
        <v>1099</v>
      </c>
      <c r="D2000">
        <v>30000</v>
      </c>
      <c r="E2000">
        <v>24451</v>
      </c>
      <c r="F2000">
        <v>5549</v>
      </c>
      <c r="G2000" t="s">
        <v>140</v>
      </c>
    </row>
    <row r="2001" spans="1:7">
      <c r="A2001">
        <v>2000</v>
      </c>
      <c r="B2001" s="2">
        <v>46223</v>
      </c>
      <c r="C2001">
        <v>1100</v>
      </c>
      <c r="D2001">
        <v>30000</v>
      </c>
      <c r="E2001">
        <v>21988</v>
      </c>
      <c r="F2001">
        <v>8012</v>
      </c>
      <c r="G2001" t="s">
        <v>142</v>
      </c>
    </row>
    <row r="2002" spans="1:7">
      <c r="A2002">
        <v>2001</v>
      </c>
      <c r="B2002" s="2">
        <v>46224</v>
      </c>
      <c r="C2002">
        <v>1001</v>
      </c>
      <c r="D2002">
        <v>50000</v>
      </c>
      <c r="E2002">
        <v>15490</v>
      </c>
      <c r="F2002">
        <v>34510</v>
      </c>
      <c r="G2002" t="s">
        <v>142</v>
      </c>
    </row>
    <row r="2003" spans="1:7">
      <c r="A2003">
        <v>2002</v>
      </c>
      <c r="B2003" s="2">
        <v>46224</v>
      </c>
      <c r="C2003">
        <v>1002</v>
      </c>
      <c r="D2003">
        <v>30000</v>
      </c>
      <c r="E2003">
        <v>26571</v>
      </c>
      <c r="F2003">
        <v>3429</v>
      </c>
      <c r="G2003" t="s">
        <v>140</v>
      </c>
    </row>
    <row r="2004" spans="1:7">
      <c r="A2004">
        <v>2003</v>
      </c>
      <c r="B2004" s="2">
        <v>46224</v>
      </c>
      <c r="C2004">
        <v>1003</v>
      </c>
      <c r="D2004">
        <v>30000</v>
      </c>
      <c r="E2004">
        <v>29167</v>
      </c>
      <c r="F2004">
        <v>833</v>
      </c>
      <c r="G2004" t="s">
        <v>140</v>
      </c>
    </row>
    <row r="2005" spans="1:7">
      <c r="A2005">
        <v>2004</v>
      </c>
      <c r="B2005" s="2">
        <v>46224</v>
      </c>
      <c r="C2005">
        <v>1004</v>
      </c>
      <c r="D2005">
        <v>30000</v>
      </c>
      <c r="E2005">
        <v>32608</v>
      </c>
      <c r="F2005">
        <v>0</v>
      </c>
      <c r="G2005" t="s">
        <v>141</v>
      </c>
    </row>
    <row r="2006" spans="1:7">
      <c r="A2006">
        <v>2005</v>
      </c>
      <c r="B2006" s="2">
        <v>46224</v>
      </c>
      <c r="C2006">
        <v>1005</v>
      </c>
      <c r="D2006">
        <v>30000</v>
      </c>
      <c r="E2006">
        <v>23531</v>
      </c>
      <c r="F2006">
        <v>6469</v>
      </c>
      <c r="G2006" t="s">
        <v>140</v>
      </c>
    </row>
    <row r="2007" spans="1:7">
      <c r="A2007">
        <v>2006</v>
      </c>
      <c r="B2007" s="2">
        <v>46224</v>
      </c>
      <c r="C2007">
        <v>1006</v>
      </c>
      <c r="D2007">
        <v>50000</v>
      </c>
      <c r="E2007">
        <v>42960</v>
      </c>
      <c r="F2007">
        <v>7040</v>
      </c>
      <c r="G2007" t="s">
        <v>140</v>
      </c>
    </row>
    <row r="2008" spans="1:7">
      <c r="A2008">
        <v>2007</v>
      </c>
      <c r="B2008" s="2">
        <v>46224</v>
      </c>
      <c r="C2008">
        <v>1007</v>
      </c>
      <c r="D2008">
        <v>30000</v>
      </c>
      <c r="E2008">
        <v>22645</v>
      </c>
      <c r="F2008">
        <v>7355</v>
      </c>
      <c r="G2008" t="s">
        <v>140</v>
      </c>
    </row>
    <row r="2009" spans="1:7">
      <c r="A2009">
        <v>2008</v>
      </c>
      <c r="B2009" s="2">
        <v>46224</v>
      </c>
      <c r="C2009">
        <v>1008</v>
      </c>
      <c r="D2009">
        <v>30000</v>
      </c>
      <c r="E2009">
        <v>25006</v>
      </c>
      <c r="F2009">
        <v>4994</v>
      </c>
      <c r="G2009" t="s">
        <v>140</v>
      </c>
    </row>
    <row r="2010" spans="1:7">
      <c r="A2010">
        <v>2009</v>
      </c>
      <c r="B2010" s="2">
        <v>46224</v>
      </c>
      <c r="C2010">
        <v>1009</v>
      </c>
      <c r="D2010">
        <v>30000</v>
      </c>
      <c r="E2010">
        <v>38089</v>
      </c>
      <c r="F2010">
        <v>0</v>
      </c>
      <c r="G2010" t="s">
        <v>141</v>
      </c>
    </row>
    <row r="2011" spans="1:7">
      <c r="A2011">
        <v>2010</v>
      </c>
      <c r="B2011" s="2">
        <v>46224</v>
      </c>
      <c r="C2011">
        <v>1010</v>
      </c>
      <c r="D2011">
        <v>30000</v>
      </c>
      <c r="E2011">
        <v>29638</v>
      </c>
      <c r="F2011">
        <v>362</v>
      </c>
      <c r="G2011" t="s">
        <v>140</v>
      </c>
    </row>
    <row r="2012" spans="1:7">
      <c r="A2012">
        <v>2011</v>
      </c>
      <c r="B2012" s="2">
        <v>46224</v>
      </c>
      <c r="C2012">
        <v>1011</v>
      </c>
      <c r="D2012">
        <v>50000</v>
      </c>
      <c r="E2012">
        <v>45011</v>
      </c>
      <c r="F2012">
        <v>4989</v>
      </c>
      <c r="G2012" t="s">
        <v>140</v>
      </c>
    </row>
    <row r="2013" spans="1:7">
      <c r="A2013">
        <v>2012</v>
      </c>
      <c r="B2013" s="2">
        <v>46224</v>
      </c>
      <c r="C2013">
        <v>1012</v>
      </c>
      <c r="D2013">
        <v>30000</v>
      </c>
      <c r="E2013">
        <v>22351</v>
      </c>
      <c r="F2013">
        <v>7649</v>
      </c>
      <c r="G2013" t="s">
        <v>142</v>
      </c>
    </row>
    <row r="2014" spans="1:7">
      <c r="A2014">
        <v>2013</v>
      </c>
      <c r="B2014" s="2">
        <v>46224</v>
      </c>
      <c r="C2014">
        <v>1013</v>
      </c>
      <c r="D2014">
        <v>30000</v>
      </c>
      <c r="E2014">
        <v>25773</v>
      </c>
      <c r="F2014">
        <v>4227</v>
      </c>
      <c r="G2014" t="s">
        <v>140</v>
      </c>
    </row>
    <row r="2015" spans="1:7">
      <c r="A2015">
        <v>2014</v>
      </c>
      <c r="B2015" s="2">
        <v>46224</v>
      </c>
      <c r="C2015">
        <v>1014</v>
      </c>
      <c r="D2015">
        <v>30000</v>
      </c>
      <c r="E2015">
        <v>23251</v>
      </c>
      <c r="F2015">
        <v>6749</v>
      </c>
      <c r="G2015" t="s">
        <v>140</v>
      </c>
    </row>
    <row r="2016" spans="1:7">
      <c r="A2016">
        <v>2015</v>
      </c>
      <c r="B2016" s="2">
        <v>46224</v>
      </c>
      <c r="C2016">
        <v>1015</v>
      </c>
      <c r="D2016">
        <v>30000</v>
      </c>
      <c r="E2016">
        <v>38920</v>
      </c>
      <c r="F2016">
        <v>0</v>
      </c>
      <c r="G2016" t="s">
        <v>141</v>
      </c>
    </row>
    <row r="2017" spans="1:7">
      <c r="A2017">
        <v>2016</v>
      </c>
      <c r="B2017" s="2">
        <v>46224</v>
      </c>
      <c r="C2017">
        <v>1016</v>
      </c>
      <c r="D2017">
        <v>50000</v>
      </c>
      <c r="E2017">
        <v>33758</v>
      </c>
      <c r="F2017">
        <v>16242</v>
      </c>
      <c r="G2017" t="s">
        <v>142</v>
      </c>
    </row>
    <row r="2018" spans="1:7">
      <c r="A2018">
        <v>2017</v>
      </c>
      <c r="B2018" s="2">
        <v>46224</v>
      </c>
      <c r="C2018">
        <v>1017</v>
      </c>
      <c r="D2018">
        <v>30000</v>
      </c>
      <c r="E2018">
        <v>14955</v>
      </c>
      <c r="F2018">
        <v>15045</v>
      </c>
      <c r="G2018" t="s">
        <v>142</v>
      </c>
    </row>
    <row r="2019" spans="1:7">
      <c r="A2019">
        <v>2018</v>
      </c>
      <c r="B2019" s="2">
        <v>46224</v>
      </c>
      <c r="C2019">
        <v>1018</v>
      </c>
      <c r="D2019">
        <v>30000</v>
      </c>
      <c r="E2019">
        <v>28083</v>
      </c>
      <c r="F2019">
        <v>1917</v>
      </c>
      <c r="G2019" t="s">
        <v>140</v>
      </c>
    </row>
    <row r="2020" spans="1:7">
      <c r="A2020">
        <v>2019</v>
      </c>
      <c r="B2020" s="2">
        <v>46224</v>
      </c>
      <c r="C2020">
        <v>1019</v>
      </c>
      <c r="D2020">
        <v>30000</v>
      </c>
      <c r="E2020">
        <v>21138</v>
      </c>
      <c r="F2020">
        <v>8862</v>
      </c>
      <c r="G2020" t="s">
        <v>142</v>
      </c>
    </row>
    <row r="2021" spans="1:7">
      <c r="A2021">
        <v>2020</v>
      </c>
      <c r="B2021" s="2">
        <v>46224</v>
      </c>
      <c r="C2021">
        <v>1020</v>
      </c>
      <c r="D2021">
        <v>30000</v>
      </c>
      <c r="E2021">
        <v>19003</v>
      </c>
      <c r="F2021">
        <v>10997</v>
      </c>
      <c r="G2021" t="s">
        <v>142</v>
      </c>
    </row>
    <row r="2022" spans="1:7">
      <c r="A2022">
        <v>2021</v>
      </c>
      <c r="B2022" s="2">
        <v>46224</v>
      </c>
      <c r="C2022">
        <v>1021</v>
      </c>
      <c r="D2022">
        <v>50000</v>
      </c>
      <c r="E2022">
        <v>35833</v>
      </c>
      <c r="F2022">
        <v>14167</v>
      </c>
      <c r="G2022" t="s">
        <v>142</v>
      </c>
    </row>
    <row r="2023" spans="1:7">
      <c r="A2023">
        <v>2022</v>
      </c>
      <c r="B2023" s="2">
        <v>46224</v>
      </c>
      <c r="C2023">
        <v>1022</v>
      </c>
      <c r="D2023">
        <v>30000</v>
      </c>
      <c r="E2023">
        <v>32189</v>
      </c>
      <c r="F2023">
        <v>0</v>
      </c>
      <c r="G2023" t="s">
        <v>141</v>
      </c>
    </row>
    <row r="2024" spans="1:7">
      <c r="A2024">
        <v>2023</v>
      </c>
      <c r="B2024" s="2">
        <v>46224</v>
      </c>
      <c r="C2024">
        <v>1023</v>
      </c>
      <c r="D2024">
        <v>30000</v>
      </c>
      <c r="E2024">
        <v>19476</v>
      </c>
      <c r="F2024">
        <v>10524</v>
      </c>
      <c r="G2024" t="s">
        <v>142</v>
      </c>
    </row>
    <row r="2025" spans="1:7">
      <c r="A2025">
        <v>2024</v>
      </c>
      <c r="B2025" s="2">
        <v>46224</v>
      </c>
      <c r="C2025">
        <v>1024</v>
      </c>
      <c r="D2025">
        <v>30000</v>
      </c>
      <c r="E2025">
        <v>26429</v>
      </c>
      <c r="F2025">
        <v>3571</v>
      </c>
      <c r="G2025" t="s">
        <v>140</v>
      </c>
    </row>
    <row r="2026" spans="1:7">
      <c r="A2026">
        <v>2025</v>
      </c>
      <c r="B2026" s="2">
        <v>46224</v>
      </c>
      <c r="C2026">
        <v>1025</v>
      </c>
      <c r="D2026">
        <v>30000</v>
      </c>
      <c r="E2026">
        <v>33107</v>
      </c>
      <c r="F2026">
        <v>0</v>
      </c>
      <c r="G2026" t="s">
        <v>141</v>
      </c>
    </row>
    <row r="2027" spans="1:7">
      <c r="A2027">
        <v>2026</v>
      </c>
      <c r="B2027" s="2">
        <v>46224</v>
      </c>
      <c r="C2027">
        <v>1026</v>
      </c>
      <c r="D2027">
        <v>50000</v>
      </c>
      <c r="E2027">
        <v>48503</v>
      </c>
      <c r="F2027">
        <v>1497</v>
      </c>
      <c r="G2027" t="s">
        <v>140</v>
      </c>
    </row>
    <row r="2028" spans="1:7">
      <c r="A2028">
        <v>2027</v>
      </c>
      <c r="B2028" s="2">
        <v>46224</v>
      </c>
      <c r="C2028">
        <v>1027</v>
      </c>
      <c r="D2028">
        <v>30000</v>
      </c>
      <c r="E2028">
        <v>30082</v>
      </c>
      <c r="F2028">
        <v>0</v>
      </c>
      <c r="G2028" t="s">
        <v>141</v>
      </c>
    </row>
    <row r="2029" spans="1:7">
      <c r="A2029">
        <v>2028</v>
      </c>
      <c r="B2029" s="2">
        <v>46224</v>
      </c>
      <c r="C2029">
        <v>1028</v>
      </c>
      <c r="D2029">
        <v>30000</v>
      </c>
      <c r="E2029">
        <v>28733</v>
      </c>
      <c r="F2029">
        <v>1267</v>
      </c>
      <c r="G2029" t="s">
        <v>140</v>
      </c>
    </row>
    <row r="2030" spans="1:7">
      <c r="A2030">
        <v>2029</v>
      </c>
      <c r="B2030" s="2">
        <v>46224</v>
      </c>
      <c r="C2030">
        <v>1029</v>
      </c>
      <c r="D2030">
        <v>30000</v>
      </c>
      <c r="E2030">
        <v>30789</v>
      </c>
      <c r="F2030">
        <v>0</v>
      </c>
      <c r="G2030" t="s">
        <v>141</v>
      </c>
    </row>
    <row r="2031" spans="1:7">
      <c r="A2031">
        <v>2030</v>
      </c>
      <c r="B2031" s="2">
        <v>46224</v>
      </c>
      <c r="C2031">
        <v>1030</v>
      </c>
      <c r="D2031">
        <v>30000</v>
      </c>
      <c r="E2031">
        <v>30868</v>
      </c>
      <c r="F2031">
        <v>0</v>
      </c>
      <c r="G2031" t="s">
        <v>141</v>
      </c>
    </row>
    <row r="2032" spans="1:7">
      <c r="A2032">
        <v>2031</v>
      </c>
      <c r="B2032" s="2">
        <v>46224</v>
      </c>
      <c r="C2032">
        <v>1031</v>
      </c>
      <c r="D2032">
        <v>50000</v>
      </c>
      <c r="E2032">
        <v>52337</v>
      </c>
      <c r="F2032">
        <v>0</v>
      </c>
      <c r="G2032" t="s">
        <v>141</v>
      </c>
    </row>
    <row r="2033" spans="1:7">
      <c r="A2033">
        <v>2032</v>
      </c>
      <c r="B2033" s="2">
        <v>46224</v>
      </c>
      <c r="C2033">
        <v>1032</v>
      </c>
      <c r="D2033">
        <v>30000</v>
      </c>
      <c r="E2033">
        <v>36056</v>
      </c>
      <c r="F2033">
        <v>0</v>
      </c>
      <c r="G2033" t="s">
        <v>141</v>
      </c>
    </row>
    <row r="2034" spans="1:7">
      <c r="A2034">
        <v>2033</v>
      </c>
      <c r="B2034" s="2">
        <v>46224</v>
      </c>
      <c r="C2034">
        <v>1033</v>
      </c>
      <c r="D2034">
        <v>30000</v>
      </c>
      <c r="E2034">
        <v>30717</v>
      </c>
      <c r="F2034">
        <v>0</v>
      </c>
      <c r="G2034" t="s">
        <v>141</v>
      </c>
    </row>
    <row r="2035" spans="1:7">
      <c r="A2035">
        <v>2034</v>
      </c>
      <c r="B2035" s="2">
        <v>46224</v>
      </c>
      <c r="C2035">
        <v>1034</v>
      </c>
      <c r="D2035">
        <v>30000</v>
      </c>
      <c r="E2035">
        <v>31943</v>
      </c>
      <c r="F2035">
        <v>0</v>
      </c>
      <c r="G2035" t="s">
        <v>141</v>
      </c>
    </row>
    <row r="2036" spans="1:7">
      <c r="A2036">
        <v>2035</v>
      </c>
      <c r="B2036" s="2">
        <v>46224</v>
      </c>
      <c r="C2036">
        <v>1035</v>
      </c>
      <c r="D2036">
        <v>30000</v>
      </c>
      <c r="E2036">
        <v>17347</v>
      </c>
      <c r="F2036">
        <v>12653</v>
      </c>
      <c r="G2036" t="s">
        <v>142</v>
      </c>
    </row>
    <row r="2037" spans="1:7">
      <c r="A2037">
        <v>2036</v>
      </c>
      <c r="B2037" s="2">
        <v>46224</v>
      </c>
      <c r="C2037">
        <v>1036</v>
      </c>
      <c r="D2037">
        <v>50000</v>
      </c>
      <c r="E2037">
        <v>46209</v>
      </c>
      <c r="F2037">
        <v>3791</v>
      </c>
      <c r="G2037" t="s">
        <v>140</v>
      </c>
    </row>
    <row r="2038" spans="1:7">
      <c r="A2038">
        <v>2037</v>
      </c>
      <c r="B2038" s="2">
        <v>46224</v>
      </c>
      <c r="C2038">
        <v>1037</v>
      </c>
      <c r="D2038">
        <v>30000</v>
      </c>
      <c r="E2038">
        <v>25540</v>
      </c>
      <c r="F2038">
        <v>4460</v>
      </c>
      <c r="G2038" t="s">
        <v>140</v>
      </c>
    </row>
    <row r="2039" spans="1:7">
      <c r="A2039">
        <v>2038</v>
      </c>
      <c r="B2039" s="2">
        <v>46224</v>
      </c>
      <c r="C2039">
        <v>1038</v>
      </c>
      <c r="D2039">
        <v>30000</v>
      </c>
      <c r="E2039">
        <v>27572</v>
      </c>
      <c r="F2039">
        <v>2428</v>
      </c>
      <c r="G2039" t="s">
        <v>140</v>
      </c>
    </row>
    <row r="2040" spans="1:7">
      <c r="A2040">
        <v>2039</v>
      </c>
      <c r="B2040" s="2">
        <v>46224</v>
      </c>
      <c r="C2040">
        <v>1039</v>
      </c>
      <c r="D2040">
        <v>30000</v>
      </c>
      <c r="E2040">
        <v>26472</v>
      </c>
      <c r="F2040">
        <v>3528</v>
      </c>
      <c r="G2040" t="s">
        <v>140</v>
      </c>
    </row>
    <row r="2041" spans="1:7">
      <c r="A2041">
        <v>2040</v>
      </c>
      <c r="B2041" s="2">
        <v>46224</v>
      </c>
      <c r="C2041">
        <v>1040</v>
      </c>
      <c r="D2041">
        <v>30000</v>
      </c>
      <c r="E2041">
        <v>29028</v>
      </c>
      <c r="F2041">
        <v>972</v>
      </c>
      <c r="G2041" t="s">
        <v>140</v>
      </c>
    </row>
    <row r="2042" spans="1:7">
      <c r="A2042">
        <v>2041</v>
      </c>
      <c r="B2042" s="2">
        <v>46224</v>
      </c>
      <c r="C2042">
        <v>1041</v>
      </c>
      <c r="D2042">
        <v>50000</v>
      </c>
      <c r="E2042">
        <v>39132</v>
      </c>
      <c r="F2042">
        <v>10868</v>
      </c>
      <c r="G2042" t="s">
        <v>140</v>
      </c>
    </row>
    <row r="2043" spans="1:7">
      <c r="A2043">
        <v>2042</v>
      </c>
      <c r="B2043" s="2">
        <v>46224</v>
      </c>
      <c r="C2043">
        <v>1042</v>
      </c>
      <c r="D2043">
        <v>30000</v>
      </c>
      <c r="E2043">
        <v>23816</v>
      </c>
      <c r="F2043">
        <v>6184</v>
      </c>
      <c r="G2043" t="s">
        <v>140</v>
      </c>
    </row>
    <row r="2044" spans="1:7">
      <c r="A2044">
        <v>2043</v>
      </c>
      <c r="B2044" s="2">
        <v>46224</v>
      </c>
      <c r="C2044">
        <v>1043</v>
      </c>
      <c r="D2044">
        <v>30000</v>
      </c>
      <c r="E2044">
        <v>31465</v>
      </c>
      <c r="F2044">
        <v>0</v>
      </c>
      <c r="G2044" t="s">
        <v>141</v>
      </c>
    </row>
    <row r="2045" spans="1:7">
      <c r="A2045">
        <v>2044</v>
      </c>
      <c r="B2045" s="2">
        <v>46224</v>
      </c>
      <c r="C2045">
        <v>1044</v>
      </c>
      <c r="D2045">
        <v>30000</v>
      </c>
      <c r="E2045">
        <v>27659</v>
      </c>
      <c r="F2045">
        <v>2341</v>
      </c>
      <c r="G2045" t="s">
        <v>140</v>
      </c>
    </row>
    <row r="2046" spans="1:7">
      <c r="A2046">
        <v>2045</v>
      </c>
      <c r="B2046" s="2">
        <v>46224</v>
      </c>
      <c r="C2046">
        <v>1045</v>
      </c>
      <c r="D2046">
        <v>30000</v>
      </c>
      <c r="E2046">
        <v>32991</v>
      </c>
      <c r="F2046">
        <v>0</v>
      </c>
      <c r="G2046" t="s">
        <v>141</v>
      </c>
    </row>
    <row r="2047" spans="1:7">
      <c r="A2047">
        <v>2046</v>
      </c>
      <c r="B2047" s="2">
        <v>46224</v>
      </c>
      <c r="C2047">
        <v>1046</v>
      </c>
      <c r="D2047">
        <v>50000</v>
      </c>
      <c r="E2047">
        <v>57076</v>
      </c>
      <c r="F2047">
        <v>0</v>
      </c>
      <c r="G2047" t="s">
        <v>141</v>
      </c>
    </row>
    <row r="2048" spans="1:7">
      <c r="A2048">
        <v>2047</v>
      </c>
      <c r="B2048" s="2">
        <v>46224</v>
      </c>
      <c r="C2048">
        <v>1047</v>
      </c>
      <c r="D2048">
        <v>30000</v>
      </c>
      <c r="E2048">
        <v>24982</v>
      </c>
      <c r="F2048">
        <v>5018</v>
      </c>
      <c r="G2048" t="s">
        <v>140</v>
      </c>
    </row>
    <row r="2049" spans="1:7">
      <c r="A2049">
        <v>2048</v>
      </c>
      <c r="B2049" s="2">
        <v>46224</v>
      </c>
      <c r="C2049">
        <v>1048</v>
      </c>
      <c r="D2049">
        <v>30000</v>
      </c>
      <c r="E2049">
        <v>18177</v>
      </c>
      <c r="F2049">
        <v>11823</v>
      </c>
      <c r="G2049" t="s">
        <v>142</v>
      </c>
    </row>
    <row r="2050" spans="1:7">
      <c r="A2050">
        <v>2049</v>
      </c>
      <c r="B2050" s="2">
        <v>46224</v>
      </c>
      <c r="C2050">
        <v>1049</v>
      </c>
      <c r="D2050">
        <v>30000</v>
      </c>
      <c r="E2050">
        <v>20022</v>
      </c>
      <c r="F2050">
        <v>9978</v>
      </c>
      <c r="G2050" t="s">
        <v>142</v>
      </c>
    </row>
    <row r="2051" spans="1:7">
      <c r="A2051">
        <v>2050</v>
      </c>
      <c r="B2051" s="2">
        <v>46224</v>
      </c>
      <c r="C2051">
        <v>1050</v>
      </c>
      <c r="D2051">
        <v>30000</v>
      </c>
      <c r="E2051">
        <v>33213</v>
      </c>
      <c r="F2051">
        <v>0</v>
      </c>
      <c r="G2051" t="s">
        <v>141</v>
      </c>
    </row>
    <row r="2052" spans="1:7">
      <c r="A2052">
        <v>2051</v>
      </c>
      <c r="B2052" s="2">
        <v>46224</v>
      </c>
      <c r="C2052">
        <v>1051</v>
      </c>
      <c r="D2052">
        <v>50000</v>
      </c>
      <c r="E2052">
        <v>67182</v>
      </c>
      <c r="F2052">
        <v>0</v>
      </c>
      <c r="G2052" t="s">
        <v>141</v>
      </c>
    </row>
    <row r="2053" spans="1:7">
      <c r="A2053">
        <v>2052</v>
      </c>
      <c r="B2053" s="2">
        <v>46224</v>
      </c>
      <c r="C2053">
        <v>1052</v>
      </c>
      <c r="D2053">
        <v>30000</v>
      </c>
      <c r="E2053">
        <v>25919</v>
      </c>
      <c r="F2053">
        <v>4081</v>
      </c>
      <c r="G2053" t="s">
        <v>140</v>
      </c>
    </row>
    <row r="2054" spans="1:7">
      <c r="A2054">
        <v>2053</v>
      </c>
      <c r="B2054" s="2">
        <v>46224</v>
      </c>
      <c r="C2054">
        <v>1053</v>
      </c>
      <c r="D2054">
        <v>30000</v>
      </c>
      <c r="E2054">
        <v>21690</v>
      </c>
      <c r="F2054">
        <v>8310</v>
      </c>
      <c r="G2054" t="s">
        <v>142</v>
      </c>
    </row>
    <row r="2055" spans="1:7">
      <c r="A2055">
        <v>2054</v>
      </c>
      <c r="B2055" s="2">
        <v>46224</v>
      </c>
      <c r="C2055">
        <v>1054</v>
      </c>
      <c r="D2055">
        <v>30000</v>
      </c>
      <c r="E2055">
        <v>13783</v>
      </c>
      <c r="F2055">
        <v>16217</v>
      </c>
      <c r="G2055" t="s">
        <v>142</v>
      </c>
    </row>
    <row r="2056" spans="1:7">
      <c r="A2056">
        <v>2055</v>
      </c>
      <c r="B2056" s="2">
        <v>46224</v>
      </c>
      <c r="C2056">
        <v>1055</v>
      </c>
      <c r="D2056">
        <v>30000</v>
      </c>
      <c r="E2056">
        <v>26951</v>
      </c>
      <c r="F2056">
        <v>3049</v>
      </c>
      <c r="G2056" t="s">
        <v>140</v>
      </c>
    </row>
    <row r="2057" spans="1:7">
      <c r="A2057">
        <v>2056</v>
      </c>
      <c r="B2057" s="2">
        <v>46224</v>
      </c>
      <c r="C2057">
        <v>1056</v>
      </c>
      <c r="D2057">
        <v>50000</v>
      </c>
      <c r="E2057">
        <v>47774</v>
      </c>
      <c r="F2057">
        <v>2226</v>
      </c>
      <c r="G2057" t="s">
        <v>140</v>
      </c>
    </row>
    <row r="2058" spans="1:7">
      <c r="A2058">
        <v>2057</v>
      </c>
      <c r="B2058" s="2">
        <v>46224</v>
      </c>
      <c r="C2058">
        <v>1057</v>
      </c>
      <c r="D2058">
        <v>30000</v>
      </c>
      <c r="E2058">
        <v>13991</v>
      </c>
      <c r="F2058">
        <v>16009</v>
      </c>
      <c r="G2058" t="s">
        <v>142</v>
      </c>
    </row>
    <row r="2059" spans="1:7">
      <c r="A2059">
        <v>2058</v>
      </c>
      <c r="B2059" s="2">
        <v>46224</v>
      </c>
      <c r="C2059">
        <v>1058</v>
      </c>
      <c r="D2059">
        <v>30000</v>
      </c>
      <c r="E2059">
        <v>26272</v>
      </c>
      <c r="F2059">
        <v>3728</v>
      </c>
      <c r="G2059" t="s">
        <v>140</v>
      </c>
    </row>
    <row r="2060" spans="1:7">
      <c r="A2060">
        <v>2059</v>
      </c>
      <c r="B2060" s="2">
        <v>46224</v>
      </c>
      <c r="C2060">
        <v>1059</v>
      </c>
      <c r="D2060">
        <v>30000</v>
      </c>
      <c r="E2060">
        <v>26637</v>
      </c>
      <c r="F2060">
        <v>3363</v>
      </c>
      <c r="G2060" t="s">
        <v>140</v>
      </c>
    </row>
    <row r="2061" spans="1:7">
      <c r="A2061">
        <v>2060</v>
      </c>
      <c r="B2061" s="2">
        <v>46224</v>
      </c>
      <c r="C2061">
        <v>1060</v>
      </c>
      <c r="D2061">
        <v>30000</v>
      </c>
      <c r="E2061">
        <v>21822</v>
      </c>
      <c r="F2061">
        <v>8178</v>
      </c>
      <c r="G2061" t="s">
        <v>142</v>
      </c>
    </row>
    <row r="2062" spans="1:7">
      <c r="A2062">
        <v>2061</v>
      </c>
      <c r="B2062" s="2">
        <v>46224</v>
      </c>
      <c r="C2062">
        <v>1061</v>
      </c>
      <c r="D2062">
        <v>50000</v>
      </c>
      <c r="E2062">
        <v>53467</v>
      </c>
      <c r="F2062">
        <v>0</v>
      </c>
      <c r="G2062" t="s">
        <v>141</v>
      </c>
    </row>
    <row r="2063" spans="1:7">
      <c r="A2063">
        <v>2062</v>
      </c>
      <c r="B2063" s="2">
        <v>46224</v>
      </c>
      <c r="C2063">
        <v>1062</v>
      </c>
      <c r="D2063">
        <v>30000</v>
      </c>
      <c r="E2063">
        <v>31077</v>
      </c>
      <c r="F2063">
        <v>0</v>
      </c>
      <c r="G2063" t="s">
        <v>141</v>
      </c>
    </row>
    <row r="2064" spans="1:7">
      <c r="A2064">
        <v>2063</v>
      </c>
      <c r="B2064" s="2">
        <v>46224</v>
      </c>
      <c r="C2064">
        <v>1063</v>
      </c>
      <c r="D2064">
        <v>30000</v>
      </c>
      <c r="E2064">
        <v>40902</v>
      </c>
      <c r="F2064">
        <v>0</v>
      </c>
      <c r="G2064" t="s">
        <v>141</v>
      </c>
    </row>
    <row r="2065" spans="1:7">
      <c r="A2065">
        <v>2064</v>
      </c>
      <c r="B2065" s="2">
        <v>46224</v>
      </c>
      <c r="C2065">
        <v>1064</v>
      </c>
      <c r="D2065">
        <v>30000</v>
      </c>
      <c r="E2065">
        <v>38532</v>
      </c>
      <c r="F2065">
        <v>0</v>
      </c>
      <c r="G2065" t="s">
        <v>141</v>
      </c>
    </row>
    <row r="2066" spans="1:7">
      <c r="A2066">
        <v>2065</v>
      </c>
      <c r="B2066" s="2">
        <v>46224</v>
      </c>
      <c r="C2066">
        <v>1065</v>
      </c>
      <c r="D2066">
        <v>30000</v>
      </c>
      <c r="E2066">
        <v>24387</v>
      </c>
      <c r="F2066">
        <v>5613</v>
      </c>
      <c r="G2066" t="s">
        <v>140</v>
      </c>
    </row>
    <row r="2067" spans="1:7">
      <c r="A2067">
        <v>2066</v>
      </c>
      <c r="B2067" s="2">
        <v>46224</v>
      </c>
      <c r="C2067">
        <v>1066</v>
      </c>
      <c r="D2067">
        <v>50000</v>
      </c>
      <c r="E2067">
        <v>60844</v>
      </c>
      <c r="F2067">
        <v>0</v>
      </c>
      <c r="G2067" t="s">
        <v>141</v>
      </c>
    </row>
    <row r="2068" spans="1:7">
      <c r="A2068">
        <v>2067</v>
      </c>
      <c r="B2068" s="2">
        <v>46224</v>
      </c>
      <c r="C2068">
        <v>1067</v>
      </c>
      <c r="D2068">
        <v>30000</v>
      </c>
      <c r="E2068">
        <v>29841</v>
      </c>
      <c r="F2068">
        <v>159</v>
      </c>
      <c r="G2068" t="s">
        <v>140</v>
      </c>
    </row>
    <row r="2069" spans="1:7">
      <c r="A2069">
        <v>2068</v>
      </c>
      <c r="B2069" s="2">
        <v>46224</v>
      </c>
      <c r="C2069">
        <v>1068</v>
      </c>
      <c r="D2069">
        <v>30000</v>
      </c>
      <c r="E2069">
        <v>12750</v>
      </c>
      <c r="F2069">
        <v>17250</v>
      </c>
      <c r="G2069" t="s">
        <v>142</v>
      </c>
    </row>
    <row r="2070" spans="1:7">
      <c r="A2070">
        <v>2069</v>
      </c>
      <c r="B2070" s="2">
        <v>46224</v>
      </c>
      <c r="C2070">
        <v>1069</v>
      </c>
      <c r="D2070">
        <v>30000</v>
      </c>
      <c r="E2070">
        <v>35727</v>
      </c>
      <c r="F2070">
        <v>0</v>
      </c>
      <c r="G2070" t="s">
        <v>141</v>
      </c>
    </row>
    <row r="2071" spans="1:7">
      <c r="A2071">
        <v>2070</v>
      </c>
      <c r="B2071" s="2">
        <v>46224</v>
      </c>
      <c r="C2071">
        <v>1070</v>
      </c>
      <c r="D2071">
        <v>30000</v>
      </c>
      <c r="E2071">
        <v>29534</v>
      </c>
      <c r="F2071">
        <v>466</v>
      </c>
      <c r="G2071" t="s">
        <v>140</v>
      </c>
    </row>
    <row r="2072" spans="1:7">
      <c r="A2072">
        <v>2071</v>
      </c>
      <c r="B2072" s="2">
        <v>46224</v>
      </c>
      <c r="C2072">
        <v>1071</v>
      </c>
      <c r="D2072">
        <v>50000</v>
      </c>
      <c r="E2072">
        <v>19273</v>
      </c>
      <c r="F2072">
        <v>30727</v>
      </c>
      <c r="G2072" t="s">
        <v>142</v>
      </c>
    </row>
    <row r="2073" spans="1:7">
      <c r="A2073">
        <v>2072</v>
      </c>
      <c r="B2073" s="2">
        <v>46224</v>
      </c>
      <c r="C2073">
        <v>1072</v>
      </c>
      <c r="D2073">
        <v>30000</v>
      </c>
      <c r="E2073">
        <v>16860</v>
      </c>
      <c r="F2073">
        <v>13140</v>
      </c>
      <c r="G2073" t="s">
        <v>142</v>
      </c>
    </row>
    <row r="2074" spans="1:7">
      <c r="A2074">
        <v>2073</v>
      </c>
      <c r="B2074" s="2">
        <v>46224</v>
      </c>
      <c r="C2074">
        <v>1073</v>
      </c>
      <c r="D2074">
        <v>30000</v>
      </c>
      <c r="E2074">
        <v>23979</v>
      </c>
      <c r="F2074">
        <v>6021</v>
      </c>
      <c r="G2074" t="s">
        <v>140</v>
      </c>
    </row>
    <row r="2075" spans="1:7">
      <c r="A2075">
        <v>2074</v>
      </c>
      <c r="B2075" s="2">
        <v>46224</v>
      </c>
      <c r="C2075">
        <v>1074</v>
      </c>
      <c r="D2075">
        <v>30000</v>
      </c>
      <c r="E2075">
        <v>32296</v>
      </c>
      <c r="F2075">
        <v>0</v>
      </c>
      <c r="G2075" t="s">
        <v>141</v>
      </c>
    </row>
    <row r="2076" spans="1:7">
      <c r="A2076">
        <v>2075</v>
      </c>
      <c r="B2076" s="2">
        <v>46224</v>
      </c>
      <c r="C2076">
        <v>1075</v>
      </c>
      <c r="D2076">
        <v>30000</v>
      </c>
      <c r="E2076">
        <v>38246</v>
      </c>
      <c r="F2076">
        <v>0</v>
      </c>
      <c r="G2076" t="s">
        <v>141</v>
      </c>
    </row>
    <row r="2077" spans="1:7">
      <c r="A2077">
        <v>2076</v>
      </c>
      <c r="B2077" s="2">
        <v>46224</v>
      </c>
      <c r="C2077">
        <v>1076</v>
      </c>
      <c r="D2077">
        <v>50000</v>
      </c>
      <c r="E2077">
        <v>29731</v>
      </c>
      <c r="F2077">
        <v>20269</v>
      </c>
      <c r="G2077" t="s">
        <v>142</v>
      </c>
    </row>
    <row r="2078" spans="1:7">
      <c r="A2078">
        <v>2077</v>
      </c>
      <c r="B2078" s="2">
        <v>46224</v>
      </c>
      <c r="C2078">
        <v>1077</v>
      </c>
      <c r="D2078">
        <v>30000</v>
      </c>
      <c r="E2078">
        <v>23820</v>
      </c>
      <c r="F2078">
        <v>6180</v>
      </c>
      <c r="G2078" t="s">
        <v>140</v>
      </c>
    </row>
    <row r="2079" spans="1:7">
      <c r="A2079">
        <v>2078</v>
      </c>
      <c r="B2079" s="2">
        <v>46224</v>
      </c>
      <c r="C2079">
        <v>1078</v>
      </c>
      <c r="D2079">
        <v>30000</v>
      </c>
      <c r="E2079">
        <v>19594</v>
      </c>
      <c r="F2079">
        <v>10406</v>
      </c>
      <c r="G2079" t="s">
        <v>142</v>
      </c>
    </row>
    <row r="2080" spans="1:7">
      <c r="A2080">
        <v>2079</v>
      </c>
      <c r="B2080" s="2">
        <v>46224</v>
      </c>
      <c r="C2080">
        <v>1079</v>
      </c>
      <c r="D2080">
        <v>30000</v>
      </c>
      <c r="E2080">
        <v>20240</v>
      </c>
      <c r="F2080">
        <v>9760</v>
      </c>
      <c r="G2080" t="s">
        <v>142</v>
      </c>
    </row>
    <row r="2081" spans="1:7">
      <c r="A2081">
        <v>2080</v>
      </c>
      <c r="B2081" s="2">
        <v>46224</v>
      </c>
      <c r="C2081">
        <v>1080</v>
      </c>
      <c r="D2081">
        <v>30000</v>
      </c>
      <c r="E2081">
        <v>18773</v>
      </c>
      <c r="F2081">
        <v>11227</v>
      </c>
      <c r="G2081" t="s">
        <v>142</v>
      </c>
    </row>
    <row r="2082" spans="1:7">
      <c r="A2082">
        <v>2081</v>
      </c>
      <c r="B2082" s="2">
        <v>46224</v>
      </c>
      <c r="C2082">
        <v>1081</v>
      </c>
      <c r="D2082">
        <v>50000</v>
      </c>
      <c r="E2082">
        <v>40822</v>
      </c>
      <c r="F2082">
        <v>9178</v>
      </c>
      <c r="G2082" t="s">
        <v>140</v>
      </c>
    </row>
    <row r="2083" spans="1:7">
      <c r="A2083">
        <v>2082</v>
      </c>
      <c r="B2083" s="2">
        <v>46224</v>
      </c>
      <c r="C2083">
        <v>1082</v>
      </c>
      <c r="D2083">
        <v>30000</v>
      </c>
      <c r="E2083">
        <v>19146</v>
      </c>
      <c r="F2083">
        <v>10854</v>
      </c>
      <c r="G2083" t="s">
        <v>142</v>
      </c>
    </row>
    <row r="2084" spans="1:7">
      <c r="A2084">
        <v>2083</v>
      </c>
      <c r="B2084" s="2">
        <v>46224</v>
      </c>
      <c r="C2084">
        <v>1083</v>
      </c>
      <c r="D2084">
        <v>30000</v>
      </c>
      <c r="E2084">
        <v>35969</v>
      </c>
      <c r="F2084">
        <v>0</v>
      </c>
      <c r="G2084" t="s">
        <v>141</v>
      </c>
    </row>
    <row r="2085" spans="1:7">
      <c r="A2085">
        <v>2084</v>
      </c>
      <c r="B2085" s="2">
        <v>46224</v>
      </c>
      <c r="C2085">
        <v>1084</v>
      </c>
      <c r="D2085">
        <v>30000</v>
      </c>
      <c r="E2085">
        <v>23855</v>
      </c>
      <c r="F2085">
        <v>6145</v>
      </c>
      <c r="G2085" t="s">
        <v>140</v>
      </c>
    </row>
    <row r="2086" spans="1:7">
      <c r="A2086">
        <v>2085</v>
      </c>
      <c r="B2086" s="2">
        <v>46224</v>
      </c>
      <c r="C2086">
        <v>1085</v>
      </c>
      <c r="D2086">
        <v>30000</v>
      </c>
      <c r="E2086">
        <v>34844</v>
      </c>
      <c r="F2086">
        <v>0</v>
      </c>
      <c r="G2086" t="s">
        <v>141</v>
      </c>
    </row>
    <row r="2087" spans="1:7">
      <c r="A2087">
        <v>2086</v>
      </c>
      <c r="B2087" s="2">
        <v>46224</v>
      </c>
      <c r="C2087">
        <v>1086</v>
      </c>
      <c r="D2087">
        <v>50000</v>
      </c>
      <c r="E2087">
        <v>25916</v>
      </c>
      <c r="F2087">
        <v>24084</v>
      </c>
      <c r="G2087" t="s">
        <v>142</v>
      </c>
    </row>
    <row r="2088" spans="1:7">
      <c r="A2088">
        <v>2087</v>
      </c>
      <c r="B2088" s="2">
        <v>46224</v>
      </c>
      <c r="C2088">
        <v>1087</v>
      </c>
      <c r="D2088">
        <v>30000</v>
      </c>
      <c r="E2088">
        <v>27805</v>
      </c>
      <c r="F2088">
        <v>2195</v>
      </c>
      <c r="G2088" t="s">
        <v>140</v>
      </c>
    </row>
    <row r="2089" spans="1:7">
      <c r="A2089">
        <v>2088</v>
      </c>
      <c r="B2089" s="2">
        <v>46224</v>
      </c>
      <c r="C2089">
        <v>1088</v>
      </c>
      <c r="D2089">
        <v>30000</v>
      </c>
      <c r="E2089">
        <v>15359</v>
      </c>
      <c r="F2089">
        <v>14641</v>
      </c>
      <c r="G2089" t="s">
        <v>142</v>
      </c>
    </row>
    <row r="2090" spans="1:7">
      <c r="A2090">
        <v>2089</v>
      </c>
      <c r="B2090" s="2">
        <v>46224</v>
      </c>
      <c r="C2090">
        <v>1089</v>
      </c>
      <c r="D2090">
        <v>30000</v>
      </c>
      <c r="E2090">
        <v>17386</v>
      </c>
      <c r="F2090">
        <v>12614</v>
      </c>
      <c r="G2090" t="s">
        <v>142</v>
      </c>
    </row>
    <row r="2091" spans="1:7">
      <c r="A2091">
        <v>2090</v>
      </c>
      <c r="B2091" s="2">
        <v>46224</v>
      </c>
      <c r="C2091">
        <v>1090</v>
      </c>
      <c r="D2091">
        <v>30000</v>
      </c>
      <c r="E2091">
        <v>23359</v>
      </c>
      <c r="F2091">
        <v>6641</v>
      </c>
      <c r="G2091" t="s">
        <v>140</v>
      </c>
    </row>
    <row r="2092" spans="1:7">
      <c r="A2092">
        <v>2091</v>
      </c>
      <c r="B2092" s="2">
        <v>46224</v>
      </c>
      <c r="C2092">
        <v>1091</v>
      </c>
      <c r="D2092">
        <v>50000</v>
      </c>
      <c r="E2092">
        <v>34769</v>
      </c>
      <c r="F2092">
        <v>15231</v>
      </c>
      <c r="G2092" t="s">
        <v>142</v>
      </c>
    </row>
    <row r="2093" spans="1:7">
      <c r="A2093">
        <v>2092</v>
      </c>
      <c r="B2093" s="2">
        <v>46224</v>
      </c>
      <c r="C2093">
        <v>1092</v>
      </c>
      <c r="D2093">
        <v>30000</v>
      </c>
      <c r="E2093">
        <v>25763</v>
      </c>
      <c r="F2093">
        <v>4237</v>
      </c>
      <c r="G2093" t="s">
        <v>140</v>
      </c>
    </row>
    <row r="2094" spans="1:7">
      <c r="A2094">
        <v>2093</v>
      </c>
      <c r="B2094" s="2">
        <v>46224</v>
      </c>
      <c r="C2094">
        <v>1093</v>
      </c>
      <c r="D2094">
        <v>30000</v>
      </c>
      <c r="E2094">
        <v>28930</v>
      </c>
      <c r="F2094">
        <v>1070</v>
      </c>
      <c r="G2094" t="s">
        <v>140</v>
      </c>
    </row>
    <row r="2095" spans="1:7">
      <c r="A2095">
        <v>2094</v>
      </c>
      <c r="B2095" s="2">
        <v>46224</v>
      </c>
      <c r="C2095">
        <v>1094</v>
      </c>
      <c r="D2095">
        <v>30000</v>
      </c>
      <c r="E2095">
        <v>35280</v>
      </c>
      <c r="F2095">
        <v>0</v>
      </c>
      <c r="G2095" t="s">
        <v>141</v>
      </c>
    </row>
    <row r="2096" spans="1:7">
      <c r="A2096">
        <v>2095</v>
      </c>
      <c r="B2096" s="2">
        <v>46224</v>
      </c>
      <c r="C2096">
        <v>1095</v>
      </c>
      <c r="D2096">
        <v>30000</v>
      </c>
      <c r="E2096">
        <v>19743</v>
      </c>
      <c r="F2096">
        <v>10257</v>
      </c>
      <c r="G2096" t="s">
        <v>142</v>
      </c>
    </row>
    <row r="2097" spans="1:7">
      <c r="A2097">
        <v>2096</v>
      </c>
      <c r="B2097" s="2">
        <v>46224</v>
      </c>
      <c r="C2097">
        <v>1096</v>
      </c>
      <c r="D2097">
        <v>50000</v>
      </c>
      <c r="E2097">
        <v>20045</v>
      </c>
      <c r="F2097">
        <v>29955</v>
      </c>
      <c r="G2097" t="s">
        <v>142</v>
      </c>
    </row>
    <row r="2098" spans="1:7">
      <c r="A2098">
        <v>2097</v>
      </c>
      <c r="B2098" s="2">
        <v>46224</v>
      </c>
      <c r="C2098">
        <v>1097</v>
      </c>
      <c r="D2098">
        <v>30000</v>
      </c>
      <c r="E2098">
        <v>23995</v>
      </c>
      <c r="F2098">
        <v>6005</v>
      </c>
      <c r="G2098" t="s">
        <v>140</v>
      </c>
    </row>
    <row r="2099" spans="1:7">
      <c r="A2099">
        <v>2098</v>
      </c>
      <c r="B2099" s="2">
        <v>46224</v>
      </c>
      <c r="C2099">
        <v>1098</v>
      </c>
      <c r="D2099">
        <v>30000</v>
      </c>
      <c r="E2099">
        <v>23207</v>
      </c>
      <c r="F2099">
        <v>6793</v>
      </c>
      <c r="G2099" t="s">
        <v>140</v>
      </c>
    </row>
    <row r="2100" spans="1:7">
      <c r="A2100">
        <v>2099</v>
      </c>
      <c r="B2100" s="2">
        <v>46224</v>
      </c>
      <c r="C2100">
        <v>1099</v>
      </c>
      <c r="D2100">
        <v>30000</v>
      </c>
      <c r="E2100">
        <v>20824</v>
      </c>
      <c r="F2100">
        <v>9176</v>
      </c>
      <c r="G2100" t="s">
        <v>142</v>
      </c>
    </row>
    <row r="2101" spans="1:7">
      <c r="A2101">
        <v>2100</v>
      </c>
      <c r="B2101" s="2">
        <v>46224</v>
      </c>
      <c r="C2101">
        <v>1100</v>
      </c>
      <c r="D2101">
        <v>30000</v>
      </c>
      <c r="E2101">
        <v>32532</v>
      </c>
      <c r="F2101">
        <v>0</v>
      </c>
      <c r="G2101" t="s">
        <v>141</v>
      </c>
    </row>
    <row r="2102" spans="1:7">
      <c r="A2102">
        <v>2101</v>
      </c>
      <c r="B2102" s="2">
        <v>46225</v>
      </c>
      <c r="C2102">
        <v>1001</v>
      </c>
      <c r="D2102">
        <v>50000</v>
      </c>
      <c r="E2102">
        <v>55508</v>
      </c>
      <c r="F2102">
        <v>0</v>
      </c>
      <c r="G2102" t="s">
        <v>141</v>
      </c>
    </row>
    <row r="2103" spans="1:7">
      <c r="A2103">
        <v>2102</v>
      </c>
      <c r="B2103" s="2">
        <v>46225</v>
      </c>
      <c r="C2103">
        <v>1002</v>
      </c>
      <c r="D2103">
        <v>30000</v>
      </c>
      <c r="E2103">
        <v>28461</v>
      </c>
      <c r="F2103">
        <v>1539</v>
      </c>
      <c r="G2103" t="s">
        <v>140</v>
      </c>
    </row>
    <row r="2104" spans="1:7">
      <c r="A2104">
        <v>2103</v>
      </c>
      <c r="B2104" s="2">
        <v>46225</v>
      </c>
      <c r="C2104">
        <v>1003</v>
      </c>
      <c r="D2104">
        <v>30000</v>
      </c>
      <c r="E2104">
        <v>19506</v>
      </c>
      <c r="F2104">
        <v>10494</v>
      </c>
      <c r="G2104" t="s">
        <v>142</v>
      </c>
    </row>
    <row r="2105" spans="1:7">
      <c r="A2105">
        <v>2104</v>
      </c>
      <c r="B2105" s="2">
        <v>46225</v>
      </c>
      <c r="C2105">
        <v>1004</v>
      </c>
      <c r="D2105">
        <v>30000</v>
      </c>
      <c r="E2105">
        <v>36416</v>
      </c>
      <c r="F2105">
        <v>0</v>
      </c>
      <c r="G2105" t="s">
        <v>141</v>
      </c>
    </row>
    <row r="2106" spans="1:7">
      <c r="A2106">
        <v>2105</v>
      </c>
      <c r="B2106" s="2">
        <v>46225</v>
      </c>
      <c r="C2106">
        <v>1005</v>
      </c>
      <c r="D2106">
        <v>30000</v>
      </c>
      <c r="E2106">
        <v>41301</v>
      </c>
      <c r="F2106">
        <v>0</v>
      </c>
      <c r="G2106" t="s">
        <v>141</v>
      </c>
    </row>
    <row r="2107" spans="1:7">
      <c r="A2107">
        <v>2106</v>
      </c>
      <c r="B2107" s="2">
        <v>46225</v>
      </c>
      <c r="C2107">
        <v>1006</v>
      </c>
      <c r="D2107">
        <v>50000</v>
      </c>
      <c r="E2107">
        <v>60225</v>
      </c>
      <c r="F2107">
        <v>0</v>
      </c>
      <c r="G2107" t="s">
        <v>141</v>
      </c>
    </row>
    <row r="2108" spans="1:7">
      <c r="A2108">
        <v>2107</v>
      </c>
      <c r="B2108" s="2">
        <v>46225</v>
      </c>
      <c r="C2108">
        <v>1007</v>
      </c>
      <c r="D2108">
        <v>30000</v>
      </c>
      <c r="E2108">
        <v>26286</v>
      </c>
      <c r="F2108">
        <v>3714</v>
      </c>
      <c r="G2108" t="s">
        <v>140</v>
      </c>
    </row>
    <row r="2109" spans="1:7">
      <c r="A2109">
        <v>2108</v>
      </c>
      <c r="B2109" s="2">
        <v>46225</v>
      </c>
      <c r="C2109">
        <v>1008</v>
      </c>
      <c r="D2109">
        <v>30000</v>
      </c>
      <c r="E2109">
        <v>19672</v>
      </c>
      <c r="F2109">
        <v>10328</v>
      </c>
      <c r="G2109" t="s">
        <v>142</v>
      </c>
    </row>
    <row r="2110" spans="1:7">
      <c r="A2110">
        <v>2109</v>
      </c>
      <c r="B2110" s="2">
        <v>46225</v>
      </c>
      <c r="C2110">
        <v>1009</v>
      </c>
      <c r="D2110">
        <v>30000</v>
      </c>
      <c r="E2110">
        <v>26955</v>
      </c>
      <c r="F2110">
        <v>3045</v>
      </c>
      <c r="G2110" t="s">
        <v>140</v>
      </c>
    </row>
    <row r="2111" spans="1:7">
      <c r="A2111">
        <v>2110</v>
      </c>
      <c r="B2111" s="2">
        <v>46225</v>
      </c>
      <c r="C2111">
        <v>1010</v>
      </c>
      <c r="D2111">
        <v>30000</v>
      </c>
      <c r="E2111">
        <v>37997</v>
      </c>
      <c r="F2111">
        <v>0</v>
      </c>
      <c r="G2111" t="s">
        <v>141</v>
      </c>
    </row>
    <row r="2112" spans="1:7">
      <c r="A2112">
        <v>2111</v>
      </c>
      <c r="B2112" s="2">
        <v>46225</v>
      </c>
      <c r="C2112">
        <v>1011</v>
      </c>
      <c r="D2112">
        <v>50000</v>
      </c>
      <c r="E2112">
        <v>62588</v>
      </c>
      <c r="F2112">
        <v>0</v>
      </c>
      <c r="G2112" t="s">
        <v>141</v>
      </c>
    </row>
    <row r="2113" spans="1:7">
      <c r="A2113">
        <v>2112</v>
      </c>
      <c r="B2113" s="2">
        <v>46225</v>
      </c>
      <c r="C2113">
        <v>1012</v>
      </c>
      <c r="D2113">
        <v>30000</v>
      </c>
      <c r="E2113">
        <v>29155</v>
      </c>
      <c r="F2113">
        <v>845</v>
      </c>
      <c r="G2113" t="s">
        <v>140</v>
      </c>
    </row>
    <row r="2114" spans="1:7">
      <c r="A2114">
        <v>2113</v>
      </c>
      <c r="B2114" s="2">
        <v>46225</v>
      </c>
      <c r="C2114">
        <v>1013</v>
      </c>
      <c r="D2114">
        <v>30000</v>
      </c>
      <c r="E2114">
        <v>15093</v>
      </c>
      <c r="F2114">
        <v>14907</v>
      </c>
      <c r="G2114" t="s">
        <v>142</v>
      </c>
    </row>
    <row r="2115" spans="1:7">
      <c r="A2115">
        <v>2114</v>
      </c>
      <c r="B2115" s="2">
        <v>46225</v>
      </c>
      <c r="C2115">
        <v>1014</v>
      </c>
      <c r="D2115">
        <v>30000</v>
      </c>
      <c r="E2115">
        <v>36222</v>
      </c>
      <c r="F2115">
        <v>0</v>
      </c>
      <c r="G2115" t="s">
        <v>141</v>
      </c>
    </row>
    <row r="2116" spans="1:7">
      <c r="A2116">
        <v>2115</v>
      </c>
      <c r="B2116" s="2">
        <v>46225</v>
      </c>
      <c r="C2116">
        <v>1015</v>
      </c>
      <c r="D2116">
        <v>30000</v>
      </c>
      <c r="E2116">
        <v>29124</v>
      </c>
      <c r="F2116">
        <v>876</v>
      </c>
      <c r="G2116" t="s">
        <v>140</v>
      </c>
    </row>
    <row r="2117" spans="1:7">
      <c r="A2117">
        <v>2116</v>
      </c>
      <c r="B2117" s="2">
        <v>46225</v>
      </c>
      <c r="C2117">
        <v>1016</v>
      </c>
      <c r="D2117">
        <v>50000</v>
      </c>
      <c r="E2117">
        <v>55856</v>
      </c>
      <c r="F2117">
        <v>0</v>
      </c>
      <c r="G2117" t="s">
        <v>141</v>
      </c>
    </row>
    <row r="2118" spans="1:7">
      <c r="A2118">
        <v>2117</v>
      </c>
      <c r="B2118" s="2">
        <v>46225</v>
      </c>
      <c r="C2118">
        <v>1017</v>
      </c>
      <c r="D2118">
        <v>30000</v>
      </c>
      <c r="E2118">
        <v>32912</v>
      </c>
      <c r="F2118">
        <v>0</v>
      </c>
      <c r="G2118" t="s">
        <v>141</v>
      </c>
    </row>
    <row r="2119" spans="1:7">
      <c r="A2119">
        <v>2118</v>
      </c>
      <c r="B2119" s="2">
        <v>46225</v>
      </c>
      <c r="C2119">
        <v>1018</v>
      </c>
      <c r="D2119">
        <v>30000</v>
      </c>
      <c r="E2119">
        <v>19727</v>
      </c>
      <c r="F2119">
        <v>10273</v>
      </c>
      <c r="G2119" t="s">
        <v>142</v>
      </c>
    </row>
    <row r="2120" spans="1:7">
      <c r="A2120">
        <v>2119</v>
      </c>
      <c r="B2120" s="2">
        <v>46225</v>
      </c>
      <c r="C2120">
        <v>1019</v>
      </c>
      <c r="D2120">
        <v>30000</v>
      </c>
      <c r="E2120">
        <v>26499</v>
      </c>
      <c r="F2120">
        <v>3501</v>
      </c>
      <c r="G2120" t="s">
        <v>140</v>
      </c>
    </row>
    <row r="2121" spans="1:7">
      <c r="A2121">
        <v>2120</v>
      </c>
      <c r="B2121" s="2">
        <v>46225</v>
      </c>
      <c r="C2121">
        <v>1020</v>
      </c>
      <c r="D2121">
        <v>30000</v>
      </c>
      <c r="E2121">
        <v>23057</v>
      </c>
      <c r="F2121">
        <v>6943</v>
      </c>
      <c r="G2121" t="s">
        <v>140</v>
      </c>
    </row>
    <row r="2122" spans="1:7">
      <c r="A2122">
        <v>2121</v>
      </c>
      <c r="B2122" s="2">
        <v>46225</v>
      </c>
      <c r="C2122">
        <v>1021</v>
      </c>
      <c r="D2122">
        <v>50000</v>
      </c>
      <c r="E2122">
        <v>45812</v>
      </c>
      <c r="F2122">
        <v>4188</v>
      </c>
      <c r="G2122" t="s">
        <v>140</v>
      </c>
    </row>
    <row r="2123" spans="1:7">
      <c r="A2123">
        <v>2122</v>
      </c>
      <c r="B2123" s="2">
        <v>46225</v>
      </c>
      <c r="C2123">
        <v>1022</v>
      </c>
      <c r="D2123">
        <v>30000</v>
      </c>
      <c r="E2123">
        <v>28391</v>
      </c>
      <c r="F2123">
        <v>1609</v>
      </c>
      <c r="G2123" t="s">
        <v>140</v>
      </c>
    </row>
    <row r="2124" spans="1:7">
      <c r="A2124">
        <v>2123</v>
      </c>
      <c r="B2124" s="2">
        <v>46225</v>
      </c>
      <c r="C2124">
        <v>1023</v>
      </c>
      <c r="D2124">
        <v>30000</v>
      </c>
      <c r="E2124">
        <v>27690</v>
      </c>
      <c r="F2124">
        <v>2310</v>
      </c>
      <c r="G2124" t="s">
        <v>140</v>
      </c>
    </row>
    <row r="2125" spans="1:7">
      <c r="A2125">
        <v>2124</v>
      </c>
      <c r="B2125" s="2">
        <v>46225</v>
      </c>
      <c r="C2125">
        <v>1024</v>
      </c>
      <c r="D2125">
        <v>30000</v>
      </c>
      <c r="E2125">
        <v>26214</v>
      </c>
      <c r="F2125">
        <v>3786</v>
      </c>
      <c r="G2125" t="s">
        <v>140</v>
      </c>
    </row>
    <row r="2126" spans="1:7">
      <c r="A2126">
        <v>2125</v>
      </c>
      <c r="B2126" s="2">
        <v>46225</v>
      </c>
      <c r="C2126">
        <v>1025</v>
      </c>
      <c r="D2126">
        <v>30000</v>
      </c>
      <c r="E2126">
        <v>22824</v>
      </c>
      <c r="F2126">
        <v>7176</v>
      </c>
      <c r="G2126" t="s">
        <v>140</v>
      </c>
    </row>
    <row r="2127" spans="1:7">
      <c r="A2127">
        <v>2126</v>
      </c>
      <c r="B2127" s="2">
        <v>46225</v>
      </c>
      <c r="C2127">
        <v>1026</v>
      </c>
      <c r="D2127">
        <v>50000</v>
      </c>
      <c r="E2127">
        <v>56653</v>
      </c>
      <c r="F2127">
        <v>0</v>
      </c>
      <c r="G2127" t="s">
        <v>141</v>
      </c>
    </row>
    <row r="2128" spans="1:7">
      <c r="A2128">
        <v>2127</v>
      </c>
      <c r="B2128" s="2">
        <v>46225</v>
      </c>
      <c r="C2128">
        <v>1027</v>
      </c>
      <c r="D2128">
        <v>30000</v>
      </c>
      <c r="E2128">
        <v>21708</v>
      </c>
      <c r="F2128">
        <v>8292</v>
      </c>
      <c r="G2128" t="s">
        <v>142</v>
      </c>
    </row>
    <row r="2129" spans="1:7">
      <c r="A2129">
        <v>2128</v>
      </c>
      <c r="B2129" s="2">
        <v>46225</v>
      </c>
      <c r="C2129">
        <v>1028</v>
      </c>
      <c r="D2129">
        <v>30000</v>
      </c>
      <c r="E2129">
        <v>24892</v>
      </c>
      <c r="F2129">
        <v>5108</v>
      </c>
      <c r="G2129" t="s">
        <v>140</v>
      </c>
    </row>
    <row r="2130" spans="1:7">
      <c r="A2130">
        <v>2129</v>
      </c>
      <c r="B2130" s="2">
        <v>46225</v>
      </c>
      <c r="C2130">
        <v>1029</v>
      </c>
      <c r="D2130">
        <v>30000</v>
      </c>
      <c r="E2130">
        <v>16232</v>
      </c>
      <c r="F2130">
        <v>13768</v>
      </c>
      <c r="G2130" t="s">
        <v>142</v>
      </c>
    </row>
    <row r="2131" spans="1:7">
      <c r="A2131">
        <v>2130</v>
      </c>
      <c r="B2131" s="2">
        <v>46225</v>
      </c>
      <c r="C2131">
        <v>1030</v>
      </c>
      <c r="D2131">
        <v>30000</v>
      </c>
      <c r="E2131">
        <v>28358</v>
      </c>
      <c r="F2131">
        <v>1642</v>
      </c>
      <c r="G2131" t="s">
        <v>140</v>
      </c>
    </row>
    <row r="2132" spans="1:7">
      <c r="A2132">
        <v>2131</v>
      </c>
      <c r="B2132" s="2">
        <v>46225</v>
      </c>
      <c r="C2132">
        <v>1031</v>
      </c>
      <c r="D2132">
        <v>50000</v>
      </c>
      <c r="E2132">
        <v>29483</v>
      </c>
      <c r="F2132">
        <v>20517</v>
      </c>
      <c r="G2132" t="s">
        <v>142</v>
      </c>
    </row>
    <row r="2133" spans="1:7">
      <c r="A2133">
        <v>2132</v>
      </c>
      <c r="B2133" s="2">
        <v>46225</v>
      </c>
      <c r="C2133">
        <v>1032</v>
      </c>
      <c r="D2133">
        <v>30000</v>
      </c>
      <c r="E2133">
        <v>24218</v>
      </c>
      <c r="F2133">
        <v>5782</v>
      </c>
      <c r="G2133" t="s">
        <v>140</v>
      </c>
    </row>
    <row r="2134" spans="1:7">
      <c r="A2134">
        <v>2133</v>
      </c>
      <c r="B2134" s="2">
        <v>46225</v>
      </c>
      <c r="C2134">
        <v>1033</v>
      </c>
      <c r="D2134">
        <v>30000</v>
      </c>
      <c r="E2134">
        <v>15399</v>
      </c>
      <c r="F2134">
        <v>14601</v>
      </c>
      <c r="G2134" t="s">
        <v>142</v>
      </c>
    </row>
    <row r="2135" spans="1:7">
      <c r="A2135">
        <v>2134</v>
      </c>
      <c r="B2135" s="2">
        <v>46225</v>
      </c>
      <c r="C2135">
        <v>1034</v>
      </c>
      <c r="D2135">
        <v>30000</v>
      </c>
      <c r="E2135">
        <v>27588</v>
      </c>
      <c r="F2135">
        <v>2412</v>
      </c>
      <c r="G2135" t="s">
        <v>140</v>
      </c>
    </row>
    <row r="2136" spans="1:7">
      <c r="A2136">
        <v>2135</v>
      </c>
      <c r="B2136" s="2">
        <v>46225</v>
      </c>
      <c r="C2136">
        <v>1035</v>
      </c>
      <c r="D2136">
        <v>30000</v>
      </c>
      <c r="E2136">
        <v>26690</v>
      </c>
      <c r="F2136">
        <v>3310</v>
      </c>
      <c r="G2136" t="s">
        <v>140</v>
      </c>
    </row>
    <row r="2137" spans="1:7">
      <c r="A2137">
        <v>2136</v>
      </c>
      <c r="B2137" s="2">
        <v>46225</v>
      </c>
      <c r="C2137">
        <v>1036</v>
      </c>
      <c r="D2137">
        <v>50000</v>
      </c>
      <c r="E2137">
        <v>42548</v>
      </c>
      <c r="F2137">
        <v>7452</v>
      </c>
      <c r="G2137" t="s">
        <v>140</v>
      </c>
    </row>
    <row r="2138" spans="1:7">
      <c r="A2138">
        <v>2137</v>
      </c>
      <c r="B2138" s="2">
        <v>46225</v>
      </c>
      <c r="C2138">
        <v>1037</v>
      </c>
      <c r="D2138">
        <v>30000</v>
      </c>
      <c r="E2138">
        <v>34289</v>
      </c>
      <c r="F2138">
        <v>0</v>
      </c>
      <c r="G2138" t="s">
        <v>141</v>
      </c>
    </row>
    <row r="2139" spans="1:7">
      <c r="A2139">
        <v>2138</v>
      </c>
      <c r="B2139" s="2">
        <v>46225</v>
      </c>
      <c r="C2139">
        <v>1038</v>
      </c>
      <c r="D2139">
        <v>30000</v>
      </c>
      <c r="E2139">
        <v>36537</v>
      </c>
      <c r="F2139">
        <v>0</v>
      </c>
      <c r="G2139" t="s">
        <v>141</v>
      </c>
    </row>
    <row r="2140" spans="1:7">
      <c r="A2140">
        <v>2139</v>
      </c>
      <c r="B2140" s="2">
        <v>46225</v>
      </c>
      <c r="C2140">
        <v>1039</v>
      </c>
      <c r="D2140">
        <v>30000</v>
      </c>
      <c r="E2140">
        <v>38003</v>
      </c>
      <c r="F2140">
        <v>0</v>
      </c>
      <c r="G2140" t="s">
        <v>141</v>
      </c>
    </row>
    <row r="2141" spans="1:7">
      <c r="A2141">
        <v>2140</v>
      </c>
      <c r="B2141" s="2">
        <v>46225</v>
      </c>
      <c r="C2141">
        <v>1040</v>
      </c>
      <c r="D2141">
        <v>30000</v>
      </c>
      <c r="E2141">
        <v>20470</v>
      </c>
      <c r="F2141">
        <v>9530</v>
      </c>
      <c r="G2141" t="s">
        <v>142</v>
      </c>
    </row>
    <row r="2142" spans="1:7">
      <c r="A2142">
        <v>2141</v>
      </c>
      <c r="B2142" s="2">
        <v>46225</v>
      </c>
      <c r="C2142">
        <v>1041</v>
      </c>
      <c r="D2142">
        <v>50000</v>
      </c>
      <c r="E2142">
        <v>55864</v>
      </c>
      <c r="F2142">
        <v>0</v>
      </c>
      <c r="G2142" t="s">
        <v>141</v>
      </c>
    </row>
    <row r="2143" spans="1:7">
      <c r="A2143">
        <v>2142</v>
      </c>
      <c r="B2143" s="2">
        <v>46225</v>
      </c>
      <c r="C2143">
        <v>1042</v>
      </c>
      <c r="D2143">
        <v>30000</v>
      </c>
      <c r="E2143">
        <v>25406</v>
      </c>
      <c r="F2143">
        <v>4594</v>
      </c>
      <c r="G2143" t="s">
        <v>140</v>
      </c>
    </row>
    <row r="2144" spans="1:7">
      <c r="A2144">
        <v>2143</v>
      </c>
      <c r="B2144" s="2">
        <v>46225</v>
      </c>
      <c r="C2144">
        <v>1043</v>
      </c>
      <c r="D2144">
        <v>30000</v>
      </c>
      <c r="E2144">
        <v>34264</v>
      </c>
      <c r="F2144">
        <v>0</v>
      </c>
      <c r="G2144" t="s">
        <v>141</v>
      </c>
    </row>
    <row r="2145" spans="1:7">
      <c r="A2145">
        <v>2144</v>
      </c>
      <c r="B2145" s="2">
        <v>46225</v>
      </c>
      <c r="C2145">
        <v>1044</v>
      </c>
      <c r="D2145">
        <v>30000</v>
      </c>
      <c r="E2145">
        <v>30019</v>
      </c>
      <c r="F2145">
        <v>0</v>
      </c>
      <c r="G2145" t="s">
        <v>141</v>
      </c>
    </row>
    <row r="2146" spans="1:7">
      <c r="A2146">
        <v>2145</v>
      </c>
      <c r="B2146" s="2">
        <v>46225</v>
      </c>
      <c r="C2146">
        <v>1045</v>
      </c>
      <c r="D2146">
        <v>30000</v>
      </c>
      <c r="E2146">
        <v>27827</v>
      </c>
      <c r="F2146">
        <v>2173</v>
      </c>
      <c r="G2146" t="s">
        <v>140</v>
      </c>
    </row>
    <row r="2147" spans="1:7">
      <c r="A2147">
        <v>2146</v>
      </c>
      <c r="B2147" s="2">
        <v>46225</v>
      </c>
      <c r="C2147">
        <v>1046</v>
      </c>
      <c r="D2147">
        <v>50000</v>
      </c>
      <c r="E2147">
        <v>27077</v>
      </c>
      <c r="F2147">
        <v>22923</v>
      </c>
      <c r="G2147" t="s">
        <v>142</v>
      </c>
    </row>
    <row r="2148" spans="1:7">
      <c r="A2148">
        <v>2147</v>
      </c>
      <c r="B2148" s="2">
        <v>46225</v>
      </c>
      <c r="C2148">
        <v>1047</v>
      </c>
      <c r="D2148">
        <v>30000</v>
      </c>
      <c r="E2148">
        <v>30579</v>
      </c>
      <c r="F2148">
        <v>0</v>
      </c>
      <c r="G2148" t="s">
        <v>141</v>
      </c>
    </row>
    <row r="2149" spans="1:7">
      <c r="A2149">
        <v>2148</v>
      </c>
      <c r="B2149" s="2">
        <v>46225</v>
      </c>
      <c r="C2149">
        <v>1048</v>
      </c>
      <c r="D2149">
        <v>30000</v>
      </c>
      <c r="E2149">
        <v>14702</v>
      </c>
      <c r="F2149">
        <v>15298</v>
      </c>
      <c r="G2149" t="s">
        <v>142</v>
      </c>
    </row>
    <row r="2150" spans="1:7">
      <c r="A2150">
        <v>2149</v>
      </c>
      <c r="B2150" s="2">
        <v>46225</v>
      </c>
      <c r="C2150">
        <v>1049</v>
      </c>
      <c r="D2150">
        <v>30000</v>
      </c>
      <c r="E2150">
        <v>20150</v>
      </c>
      <c r="F2150">
        <v>9850</v>
      </c>
      <c r="G2150" t="s">
        <v>142</v>
      </c>
    </row>
    <row r="2151" spans="1:7">
      <c r="A2151">
        <v>2150</v>
      </c>
      <c r="B2151" s="2">
        <v>46225</v>
      </c>
      <c r="C2151">
        <v>1050</v>
      </c>
      <c r="D2151">
        <v>30000</v>
      </c>
      <c r="E2151">
        <v>29852</v>
      </c>
      <c r="F2151">
        <v>148</v>
      </c>
      <c r="G2151" t="s">
        <v>140</v>
      </c>
    </row>
    <row r="2152" spans="1:7">
      <c r="A2152">
        <v>2151</v>
      </c>
      <c r="B2152" s="2">
        <v>46225</v>
      </c>
      <c r="C2152">
        <v>1051</v>
      </c>
      <c r="D2152">
        <v>50000</v>
      </c>
      <c r="E2152">
        <v>69709</v>
      </c>
      <c r="F2152">
        <v>0</v>
      </c>
      <c r="G2152" t="s">
        <v>141</v>
      </c>
    </row>
    <row r="2153" spans="1:7">
      <c r="A2153">
        <v>2152</v>
      </c>
      <c r="B2153" s="2">
        <v>46225</v>
      </c>
      <c r="C2153">
        <v>1052</v>
      </c>
      <c r="D2153">
        <v>30000</v>
      </c>
      <c r="E2153">
        <v>26972</v>
      </c>
      <c r="F2153">
        <v>3028</v>
      </c>
      <c r="G2153" t="s">
        <v>140</v>
      </c>
    </row>
    <row r="2154" spans="1:7">
      <c r="A2154">
        <v>2153</v>
      </c>
      <c r="B2154" s="2">
        <v>46225</v>
      </c>
      <c r="C2154">
        <v>1053</v>
      </c>
      <c r="D2154">
        <v>30000</v>
      </c>
      <c r="E2154">
        <v>37059</v>
      </c>
      <c r="F2154">
        <v>0</v>
      </c>
      <c r="G2154" t="s">
        <v>141</v>
      </c>
    </row>
    <row r="2155" spans="1:7">
      <c r="A2155">
        <v>2154</v>
      </c>
      <c r="B2155" s="2">
        <v>46225</v>
      </c>
      <c r="C2155">
        <v>1054</v>
      </c>
      <c r="D2155">
        <v>30000</v>
      </c>
      <c r="E2155">
        <v>22739</v>
      </c>
      <c r="F2155">
        <v>7261</v>
      </c>
      <c r="G2155" t="s">
        <v>140</v>
      </c>
    </row>
    <row r="2156" spans="1:7">
      <c r="A2156">
        <v>2155</v>
      </c>
      <c r="B2156" s="2">
        <v>46225</v>
      </c>
      <c r="C2156">
        <v>1055</v>
      </c>
      <c r="D2156">
        <v>30000</v>
      </c>
      <c r="E2156">
        <v>35908</v>
      </c>
      <c r="F2156">
        <v>0</v>
      </c>
      <c r="G2156" t="s">
        <v>141</v>
      </c>
    </row>
    <row r="2157" spans="1:7">
      <c r="A2157">
        <v>2156</v>
      </c>
      <c r="B2157" s="2">
        <v>46225</v>
      </c>
      <c r="C2157">
        <v>1056</v>
      </c>
      <c r="D2157">
        <v>50000</v>
      </c>
      <c r="E2157">
        <v>51810</v>
      </c>
      <c r="F2157">
        <v>0</v>
      </c>
      <c r="G2157" t="s">
        <v>141</v>
      </c>
    </row>
    <row r="2158" spans="1:7">
      <c r="A2158">
        <v>2157</v>
      </c>
      <c r="B2158" s="2">
        <v>46225</v>
      </c>
      <c r="C2158">
        <v>1057</v>
      </c>
      <c r="D2158">
        <v>30000</v>
      </c>
      <c r="E2158">
        <v>25950</v>
      </c>
      <c r="F2158">
        <v>4050</v>
      </c>
      <c r="G2158" t="s">
        <v>140</v>
      </c>
    </row>
    <row r="2159" spans="1:7">
      <c r="A2159">
        <v>2158</v>
      </c>
      <c r="B2159" s="2">
        <v>46225</v>
      </c>
      <c r="C2159">
        <v>1058</v>
      </c>
      <c r="D2159">
        <v>30000</v>
      </c>
      <c r="E2159">
        <v>25718</v>
      </c>
      <c r="F2159">
        <v>4282</v>
      </c>
      <c r="G2159" t="s">
        <v>140</v>
      </c>
    </row>
    <row r="2160" spans="1:7">
      <c r="A2160">
        <v>2159</v>
      </c>
      <c r="B2160" s="2">
        <v>46225</v>
      </c>
      <c r="C2160">
        <v>1059</v>
      </c>
      <c r="D2160">
        <v>30000</v>
      </c>
      <c r="E2160">
        <v>29329</v>
      </c>
      <c r="F2160">
        <v>671</v>
      </c>
      <c r="G2160" t="s">
        <v>140</v>
      </c>
    </row>
    <row r="2161" spans="1:7">
      <c r="A2161">
        <v>2160</v>
      </c>
      <c r="B2161" s="2">
        <v>46225</v>
      </c>
      <c r="C2161">
        <v>1060</v>
      </c>
      <c r="D2161">
        <v>30000</v>
      </c>
      <c r="E2161">
        <v>27817</v>
      </c>
      <c r="F2161">
        <v>2183</v>
      </c>
      <c r="G2161" t="s">
        <v>140</v>
      </c>
    </row>
    <row r="2162" spans="1:7">
      <c r="A2162">
        <v>2161</v>
      </c>
      <c r="B2162" s="2">
        <v>46225</v>
      </c>
      <c r="C2162">
        <v>1061</v>
      </c>
      <c r="D2162">
        <v>50000</v>
      </c>
      <c r="E2162">
        <v>46259</v>
      </c>
      <c r="F2162">
        <v>3741</v>
      </c>
      <c r="G2162" t="s">
        <v>140</v>
      </c>
    </row>
    <row r="2163" spans="1:7">
      <c r="A2163">
        <v>2162</v>
      </c>
      <c r="B2163" s="2">
        <v>46225</v>
      </c>
      <c r="C2163">
        <v>1062</v>
      </c>
      <c r="D2163">
        <v>30000</v>
      </c>
      <c r="E2163">
        <v>20573</v>
      </c>
      <c r="F2163">
        <v>9427</v>
      </c>
      <c r="G2163" t="s">
        <v>142</v>
      </c>
    </row>
    <row r="2164" spans="1:7">
      <c r="A2164">
        <v>2163</v>
      </c>
      <c r="B2164" s="2">
        <v>46225</v>
      </c>
      <c r="C2164">
        <v>1063</v>
      </c>
      <c r="D2164">
        <v>30000</v>
      </c>
      <c r="E2164">
        <v>18678</v>
      </c>
      <c r="F2164">
        <v>11322</v>
      </c>
      <c r="G2164" t="s">
        <v>142</v>
      </c>
    </row>
    <row r="2165" spans="1:7">
      <c r="A2165">
        <v>2164</v>
      </c>
      <c r="B2165" s="2">
        <v>46225</v>
      </c>
      <c r="C2165">
        <v>1064</v>
      </c>
      <c r="D2165">
        <v>30000</v>
      </c>
      <c r="E2165">
        <v>15766</v>
      </c>
      <c r="F2165">
        <v>14234</v>
      </c>
      <c r="G2165" t="s">
        <v>142</v>
      </c>
    </row>
    <row r="2166" spans="1:7">
      <c r="A2166">
        <v>2165</v>
      </c>
      <c r="B2166" s="2">
        <v>46225</v>
      </c>
      <c r="C2166">
        <v>1065</v>
      </c>
      <c r="D2166">
        <v>30000</v>
      </c>
      <c r="E2166">
        <v>16711</v>
      </c>
      <c r="F2166">
        <v>13289</v>
      </c>
      <c r="G2166" t="s">
        <v>142</v>
      </c>
    </row>
    <row r="2167" spans="1:7">
      <c r="A2167">
        <v>2166</v>
      </c>
      <c r="B2167" s="2">
        <v>46225</v>
      </c>
      <c r="C2167">
        <v>1066</v>
      </c>
      <c r="D2167">
        <v>50000</v>
      </c>
      <c r="E2167">
        <v>49029</v>
      </c>
      <c r="F2167">
        <v>971</v>
      </c>
      <c r="G2167" t="s">
        <v>140</v>
      </c>
    </row>
    <row r="2168" spans="1:7">
      <c r="A2168">
        <v>2167</v>
      </c>
      <c r="B2168" s="2">
        <v>46225</v>
      </c>
      <c r="C2168">
        <v>1067</v>
      </c>
      <c r="D2168">
        <v>30000</v>
      </c>
      <c r="E2168">
        <v>29743</v>
      </c>
      <c r="F2168">
        <v>257</v>
      </c>
      <c r="G2168" t="s">
        <v>140</v>
      </c>
    </row>
    <row r="2169" spans="1:7">
      <c r="A2169">
        <v>2168</v>
      </c>
      <c r="B2169" s="2">
        <v>46225</v>
      </c>
      <c r="C2169">
        <v>1068</v>
      </c>
      <c r="D2169">
        <v>30000</v>
      </c>
      <c r="E2169">
        <v>35624</v>
      </c>
      <c r="F2169">
        <v>0</v>
      </c>
      <c r="G2169" t="s">
        <v>141</v>
      </c>
    </row>
    <row r="2170" spans="1:7">
      <c r="A2170">
        <v>2169</v>
      </c>
      <c r="B2170" s="2">
        <v>46225</v>
      </c>
      <c r="C2170">
        <v>1069</v>
      </c>
      <c r="D2170">
        <v>30000</v>
      </c>
      <c r="E2170">
        <v>31644</v>
      </c>
      <c r="F2170">
        <v>0</v>
      </c>
      <c r="G2170" t="s">
        <v>141</v>
      </c>
    </row>
    <row r="2171" spans="1:7">
      <c r="A2171">
        <v>2170</v>
      </c>
      <c r="B2171" s="2">
        <v>46225</v>
      </c>
      <c r="C2171">
        <v>1070</v>
      </c>
      <c r="D2171">
        <v>30000</v>
      </c>
      <c r="E2171">
        <v>17460</v>
      </c>
      <c r="F2171">
        <v>12540</v>
      </c>
      <c r="G2171" t="s">
        <v>142</v>
      </c>
    </row>
    <row r="2172" spans="1:7">
      <c r="A2172">
        <v>2171</v>
      </c>
      <c r="B2172" s="2">
        <v>46225</v>
      </c>
      <c r="C2172">
        <v>1071</v>
      </c>
      <c r="D2172">
        <v>50000</v>
      </c>
      <c r="E2172">
        <v>53811</v>
      </c>
      <c r="F2172">
        <v>0</v>
      </c>
      <c r="G2172" t="s">
        <v>141</v>
      </c>
    </row>
    <row r="2173" spans="1:7">
      <c r="A2173">
        <v>2172</v>
      </c>
      <c r="B2173" s="2">
        <v>46225</v>
      </c>
      <c r="C2173">
        <v>1072</v>
      </c>
      <c r="D2173">
        <v>30000</v>
      </c>
      <c r="E2173">
        <v>34092</v>
      </c>
      <c r="F2173">
        <v>0</v>
      </c>
      <c r="G2173" t="s">
        <v>141</v>
      </c>
    </row>
    <row r="2174" spans="1:7">
      <c r="A2174">
        <v>2173</v>
      </c>
      <c r="B2174" s="2">
        <v>46225</v>
      </c>
      <c r="C2174">
        <v>1073</v>
      </c>
      <c r="D2174">
        <v>30000</v>
      </c>
      <c r="E2174">
        <v>26076</v>
      </c>
      <c r="F2174">
        <v>3924</v>
      </c>
      <c r="G2174" t="s">
        <v>140</v>
      </c>
    </row>
    <row r="2175" spans="1:7">
      <c r="A2175">
        <v>2174</v>
      </c>
      <c r="B2175" s="2">
        <v>46225</v>
      </c>
      <c r="C2175">
        <v>1074</v>
      </c>
      <c r="D2175">
        <v>30000</v>
      </c>
      <c r="E2175">
        <v>19024</v>
      </c>
      <c r="F2175">
        <v>10976</v>
      </c>
      <c r="G2175" t="s">
        <v>142</v>
      </c>
    </row>
    <row r="2176" spans="1:7">
      <c r="A2176">
        <v>2175</v>
      </c>
      <c r="B2176" s="2">
        <v>46225</v>
      </c>
      <c r="C2176">
        <v>1075</v>
      </c>
      <c r="D2176">
        <v>30000</v>
      </c>
      <c r="E2176">
        <v>21341</v>
      </c>
      <c r="F2176">
        <v>8659</v>
      </c>
      <c r="G2176" t="s">
        <v>142</v>
      </c>
    </row>
    <row r="2177" spans="1:7">
      <c r="A2177">
        <v>2176</v>
      </c>
      <c r="B2177" s="2">
        <v>46225</v>
      </c>
      <c r="C2177">
        <v>1076</v>
      </c>
      <c r="D2177">
        <v>50000</v>
      </c>
      <c r="E2177">
        <v>51588</v>
      </c>
      <c r="F2177">
        <v>0</v>
      </c>
      <c r="G2177" t="s">
        <v>141</v>
      </c>
    </row>
    <row r="2178" spans="1:7">
      <c r="A2178">
        <v>2177</v>
      </c>
      <c r="B2178" s="2">
        <v>46225</v>
      </c>
      <c r="C2178">
        <v>1077</v>
      </c>
      <c r="D2178">
        <v>30000</v>
      </c>
      <c r="E2178">
        <v>13849</v>
      </c>
      <c r="F2178">
        <v>16151</v>
      </c>
      <c r="G2178" t="s">
        <v>142</v>
      </c>
    </row>
    <row r="2179" spans="1:7">
      <c r="A2179">
        <v>2178</v>
      </c>
      <c r="B2179" s="2">
        <v>46225</v>
      </c>
      <c r="C2179">
        <v>1078</v>
      </c>
      <c r="D2179">
        <v>30000</v>
      </c>
      <c r="E2179">
        <v>23242</v>
      </c>
      <c r="F2179">
        <v>6758</v>
      </c>
      <c r="G2179" t="s">
        <v>140</v>
      </c>
    </row>
    <row r="2180" spans="1:7">
      <c r="A2180">
        <v>2179</v>
      </c>
      <c r="B2180" s="2">
        <v>46225</v>
      </c>
      <c r="C2180">
        <v>1079</v>
      </c>
      <c r="D2180">
        <v>30000</v>
      </c>
      <c r="E2180">
        <v>21938</v>
      </c>
      <c r="F2180">
        <v>8062</v>
      </c>
      <c r="G2180" t="s">
        <v>142</v>
      </c>
    </row>
    <row r="2181" spans="1:7">
      <c r="A2181">
        <v>2180</v>
      </c>
      <c r="B2181" s="2">
        <v>46225</v>
      </c>
      <c r="C2181">
        <v>1080</v>
      </c>
      <c r="D2181">
        <v>30000</v>
      </c>
      <c r="E2181">
        <v>25352</v>
      </c>
      <c r="F2181">
        <v>4648</v>
      </c>
      <c r="G2181" t="s">
        <v>140</v>
      </c>
    </row>
    <row r="2182" spans="1:7">
      <c r="A2182">
        <v>2181</v>
      </c>
      <c r="B2182" s="2">
        <v>46225</v>
      </c>
      <c r="C2182">
        <v>1081</v>
      </c>
      <c r="D2182">
        <v>50000</v>
      </c>
      <c r="E2182">
        <v>37076</v>
      </c>
      <c r="F2182">
        <v>12924</v>
      </c>
      <c r="G2182" t="s">
        <v>142</v>
      </c>
    </row>
    <row r="2183" spans="1:7">
      <c r="A2183">
        <v>2182</v>
      </c>
      <c r="B2183" s="2">
        <v>46225</v>
      </c>
      <c r="C2183">
        <v>1082</v>
      </c>
      <c r="D2183">
        <v>30000</v>
      </c>
      <c r="E2183">
        <v>15232</v>
      </c>
      <c r="F2183">
        <v>14768</v>
      </c>
      <c r="G2183" t="s">
        <v>142</v>
      </c>
    </row>
    <row r="2184" spans="1:7">
      <c r="A2184">
        <v>2183</v>
      </c>
      <c r="B2184" s="2">
        <v>46225</v>
      </c>
      <c r="C2184">
        <v>1083</v>
      </c>
      <c r="D2184">
        <v>30000</v>
      </c>
      <c r="E2184">
        <v>27890</v>
      </c>
      <c r="F2184">
        <v>2110</v>
      </c>
      <c r="G2184" t="s">
        <v>140</v>
      </c>
    </row>
    <row r="2185" spans="1:7">
      <c r="A2185">
        <v>2184</v>
      </c>
      <c r="B2185" s="2">
        <v>46225</v>
      </c>
      <c r="C2185">
        <v>1084</v>
      </c>
      <c r="D2185">
        <v>30000</v>
      </c>
      <c r="E2185">
        <v>38254</v>
      </c>
      <c r="F2185">
        <v>0</v>
      </c>
      <c r="G2185" t="s">
        <v>141</v>
      </c>
    </row>
    <row r="2186" spans="1:7">
      <c r="A2186">
        <v>2185</v>
      </c>
      <c r="B2186" s="2">
        <v>46225</v>
      </c>
      <c r="C2186">
        <v>1085</v>
      </c>
      <c r="D2186">
        <v>30000</v>
      </c>
      <c r="E2186">
        <v>19205</v>
      </c>
      <c r="F2186">
        <v>10795</v>
      </c>
      <c r="G2186" t="s">
        <v>142</v>
      </c>
    </row>
    <row r="2187" spans="1:7">
      <c r="A2187">
        <v>2186</v>
      </c>
      <c r="B2187" s="2">
        <v>46225</v>
      </c>
      <c r="C2187">
        <v>1086</v>
      </c>
      <c r="D2187">
        <v>50000</v>
      </c>
      <c r="E2187">
        <v>43792</v>
      </c>
      <c r="F2187">
        <v>6208</v>
      </c>
      <c r="G2187" t="s">
        <v>140</v>
      </c>
    </row>
    <row r="2188" spans="1:7">
      <c r="A2188">
        <v>2187</v>
      </c>
      <c r="B2188" s="2">
        <v>46225</v>
      </c>
      <c r="C2188">
        <v>1087</v>
      </c>
      <c r="D2188">
        <v>30000</v>
      </c>
      <c r="E2188">
        <v>33030</v>
      </c>
      <c r="F2188">
        <v>0</v>
      </c>
      <c r="G2188" t="s">
        <v>141</v>
      </c>
    </row>
    <row r="2189" spans="1:7">
      <c r="A2189">
        <v>2188</v>
      </c>
      <c r="B2189" s="2">
        <v>46225</v>
      </c>
      <c r="C2189">
        <v>1088</v>
      </c>
      <c r="D2189">
        <v>30000</v>
      </c>
      <c r="E2189">
        <v>21225</v>
      </c>
      <c r="F2189">
        <v>8775</v>
      </c>
      <c r="G2189" t="s">
        <v>142</v>
      </c>
    </row>
    <row r="2190" spans="1:7">
      <c r="A2190">
        <v>2189</v>
      </c>
      <c r="B2190" s="2">
        <v>46225</v>
      </c>
      <c r="C2190">
        <v>1089</v>
      </c>
      <c r="D2190">
        <v>30000</v>
      </c>
      <c r="E2190">
        <v>36477</v>
      </c>
      <c r="F2190">
        <v>0</v>
      </c>
      <c r="G2190" t="s">
        <v>141</v>
      </c>
    </row>
    <row r="2191" spans="1:7">
      <c r="A2191">
        <v>2190</v>
      </c>
      <c r="B2191" s="2">
        <v>46225</v>
      </c>
      <c r="C2191">
        <v>1090</v>
      </c>
      <c r="D2191">
        <v>30000</v>
      </c>
      <c r="E2191">
        <v>33986</v>
      </c>
      <c r="F2191">
        <v>0</v>
      </c>
      <c r="G2191" t="s">
        <v>141</v>
      </c>
    </row>
    <row r="2192" spans="1:7">
      <c r="A2192">
        <v>2191</v>
      </c>
      <c r="B2192" s="2">
        <v>46225</v>
      </c>
      <c r="C2192">
        <v>1091</v>
      </c>
      <c r="D2192">
        <v>50000</v>
      </c>
      <c r="E2192">
        <v>57109</v>
      </c>
      <c r="F2192">
        <v>0</v>
      </c>
      <c r="G2192" t="s">
        <v>141</v>
      </c>
    </row>
    <row r="2193" spans="1:7">
      <c r="A2193">
        <v>2192</v>
      </c>
      <c r="B2193" s="2">
        <v>46225</v>
      </c>
      <c r="C2193">
        <v>1092</v>
      </c>
      <c r="D2193">
        <v>30000</v>
      </c>
      <c r="E2193">
        <v>17121</v>
      </c>
      <c r="F2193">
        <v>12879</v>
      </c>
      <c r="G2193" t="s">
        <v>142</v>
      </c>
    </row>
    <row r="2194" spans="1:7">
      <c r="A2194">
        <v>2193</v>
      </c>
      <c r="B2194" s="2">
        <v>46225</v>
      </c>
      <c r="C2194">
        <v>1093</v>
      </c>
      <c r="D2194">
        <v>30000</v>
      </c>
      <c r="E2194">
        <v>35487</v>
      </c>
      <c r="F2194">
        <v>0</v>
      </c>
      <c r="G2194" t="s">
        <v>141</v>
      </c>
    </row>
    <row r="2195" spans="1:7">
      <c r="A2195">
        <v>2194</v>
      </c>
      <c r="B2195" s="2">
        <v>46225</v>
      </c>
      <c r="C2195">
        <v>1094</v>
      </c>
      <c r="D2195">
        <v>30000</v>
      </c>
      <c r="E2195">
        <v>43742</v>
      </c>
      <c r="F2195">
        <v>0</v>
      </c>
      <c r="G2195" t="s">
        <v>141</v>
      </c>
    </row>
    <row r="2196" spans="1:7">
      <c r="A2196">
        <v>2195</v>
      </c>
      <c r="B2196" s="2">
        <v>46225</v>
      </c>
      <c r="C2196">
        <v>1095</v>
      </c>
      <c r="D2196">
        <v>30000</v>
      </c>
      <c r="E2196">
        <v>19699</v>
      </c>
      <c r="F2196">
        <v>10301</v>
      </c>
      <c r="G2196" t="s">
        <v>142</v>
      </c>
    </row>
    <row r="2197" spans="1:7">
      <c r="A2197">
        <v>2196</v>
      </c>
      <c r="B2197" s="2">
        <v>46225</v>
      </c>
      <c r="C2197">
        <v>1096</v>
      </c>
      <c r="D2197">
        <v>50000</v>
      </c>
      <c r="E2197">
        <v>53646</v>
      </c>
      <c r="F2197">
        <v>0</v>
      </c>
      <c r="G2197" t="s">
        <v>141</v>
      </c>
    </row>
    <row r="2198" spans="1:7">
      <c r="A2198">
        <v>2197</v>
      </c>
      <c r="B2198" s="2">
        <v>46225</v>
      </c>
      <c r="C2198">
        <v>1097</v>
      </c>
      <c r="D2198">
        <v>30000</v>
      </c>
      <c r="E2198">
        <v>32572</v>
      </c>
      <c r="F2198">
        <v>0</v>
      </c>
      <c r="G2198" t="s">
        <v>141</v>
      </c>
    </row>
    <row r="2199" spans="1:7">
      <c r="A2199">
        <v>2198</v>
      </c>
      <c r="B2199" s="2">
        <v>46225</v>
      </c>
      <c r="C2199">
        <v>1098</v>
      </c>
      <c r="D2199">
        <v>30000</v>
      </c>
      <c r="E2199">
        <v>36622</v>
      </c>
      <c r="F2199">
        <v>0</v>
      </c>
      <c r="G2199" t="s">
        <v>141</v>
      </c>
    </row>
    <row r="2200" spans="1:7">
      <c r="A2200">
        <v>2199</v>
      </c>
      <c r="B2200" s="2">
        <v>46225</v>
      </c>
      <c r="C2200">
        <v>1099</v>
      </c>
      <c r="D2200">
        <v>30000</v>
      </c>
      <c r="E2200">
        <v>24328</v>
      </c>
      <c r="F2200">
        <v>5672</v>
      </c>
      <c r="G2200" t="s">
        <v>140</v>
      </c>
    </row>
    <row r="2201" spans="1:7">
      <c r="A2201">
        <v>2200</v>
      </c>
      <c r="B2201" s="2">
        <v>46225</v>
      </c>
      <c r="C2201">
        <v>1100</v>
      </c>
      <c r="D2201">
        <v>30000</v>
      </c>
      <c r="E2201">
        <v>21047</v>
      </c>
      <c r="F2201">
        <v>8953</v>
      </c>
      <c r="G2201" t="s">
        <v>142</v>
      </c>
    </row>
    <row r="2202" spans="1:7">
      <c r="A2202">
        <v>2201</v>
      </c>
      <c r="B2202" s="2">
        <v>46226</v>
      </c>
      <c r="C2202">
        <v>1001</v>
      </c>
      <c r="D2202">
        <v>50000</v>
      </c>
      <c r="E2202">
        <v>22592</v>
      </c>
      <c r="F2202">
        <v>27408</v>
      </c>
      <c r="G2202" t="s">
        <v>142</v>
      </c>
    </row>
    <row r="2203" spans="1:7">
      <c r="A2203">
        <v>2202</v>
      </c>
      <c r="B2203" s="2">
        <v>46226</v>
      </c>
      <c r="C2203">
        <v>1002</v>
      </c>
      <c r="D2203">
        <v>30000</v>
      </c>
      <c r="E2203">
        <v>18544</v>
      </c>
      <c r="F2203">
        <v>11456</v>
      </c>
      <c r="G2203" t="s">
        <v>142</v>
      </c>
    </row>
    <row r="2204" spans="1:7">
      <c r="A2204">
        <v>2203</v>
      </c>
      <c r="B2204" s="2">
        <v>46226</v>
      </c>
      <c r="C2204">
        <v>1003</v>
      </c>
      <c r="D2204">
        <v>30000</v>
      </c>
      <c r="E2204">
        <v>27752</v>
      </c>
      <c r="F2204">
        <v>2248</v>
      </c>
      <c r="G2204" t="s">
        <v>140</v>
      </c>
    </row>
    <row r="2205" spans="1:7">
      <c r="A2205">
        <v>2204</v>
      </c>
      <c r="B2205" s="2">
        <v>46226</v>
      </c>
      <c r="C2205">
        <v>1004</v>
      </c>
      <c r="D2205">
        <v>30000</v>
      </c>
      <c r="E2205">
        <v>33844</v>
      </c>
      <c r="F2205">
        <v>0</v>
      </c>
      <c r="G2205" t="s">
        <v>141</v>
      </c>
    </row>
    <row r="2206" spans="1:7">
      <c r="A2206">
        <v>2205</v>
      </c>
      <c r="B2206" s="2">
        <v>46226</v>
      </c>
      <c r="C2206">
        <v>1005</v>
      </c>
      <c r="D2206">
        <v>30000</v>
      </c>
      <c r="E2206">
        <v>32469</v>
      </c>
      <c r="F2206">
        <v>0</v>
      </c>
      <c r="G2206" t="s">
        <v>141</v>
      </c>
    </row>
    <row r="2207" spans="1:7">
      <c r="A2207">
        <v>2206</v>
      </c>
      <c r="B2207" s="2">
        <v>46226</v>
      </c>
      <c r="C2207">
        <v>1006</v>
      </c>
      <c r="D2207">
        <v>50000</v>
      </c>
      <c r="E2207">
        <v>54550</v>
      </c>
      <c r="F2207">
        <v>0</v>
      </c>
      <c r="G2207" t="s">
        <v>141</v>
      </c>
    </row>
    <row r="2208" spans="1:7">
      <c r="A2208">
        <v>2207</v>
      </c>
      <c r="B2208" s="2">
        <v>46226</v>
      </c>
      <c r="C2208">
        <v>1007</v>
      </c>
      <c r="D2208">
        <v>30000</v>
      </c>
      <c r="E2208">
        <v>32299</v>
      </c>
      <c r="F2208">
        <v>0</v>
      </c>
      <c r="G2208" t="s">
        <v>141</v>
      </c>
    </row>
    <row r="2209" spans="1:7">
      <c r="A2209">
        <v>2208</v>
      </c>
      <c r="B2209" s="2">
        <v>46226</v>
      </c>
      <c r="C2209">
        <v>1008</v>
      </c>
      <c r="D2209">
        <v>30000</v>
      </c>
      <c r="E2209">
        <v>22733</v>
      </c>
      <c r="F2209">
        <v>7267</v>
      </c>
      <c r="G2209" t="s">
        <v>140</v>
      </c>
    </row>
    <row r="2210" spans="1:7">
      <c r="A2210">
        <v>2209</v>
      </c>
      <c r="B2210" s="2">
        <v>46226</v>
      </c>
      <c r="C2210">
        <v>1009</v>
      </c>
      <c r="D2210">
        <v>30000</v>
      </c>
      <c r="E2210">
        <v>35946</v>
      </c>
      <c r="F2210">
        <v>0</v>
      </c>
      <c r="G2210" t="s">
        <v>141</v>
      </c>
    </row>
    <row r="2211" spans="1:7">
      <c r="A2211">
        <v>2210</v>
      </c>
      <c r="B2211" s="2">
        <v>46226</v>
      </c>
      <c r="C2211">
        <v>1010</v>
      </c>
      <c r="D2211">
        <v>30000</v>
      </c>
      <c r="E2211">
        <v>36915</v>
      </c>
      <c r="F2211">
        <v>0</v>
      </c>
      <c r="G2211" t="s">
        <v>141</v>
      </c>
    </row>
    <row r="2212" spans="1:7">
      <c r="A2212">
        <v>2211</v>
      </c>
      <c r="B2212" s="2">
        <v>46226</v>
      </c>
      <c r="C2212">
        <v>1011</v>
      </c>
      <c r="D2212">
        <v>50000</v>
      </c>
      <c r="E2212">
        <v>42992</v>
      </c>
      <c r="F2212">
        <v>7008</v>
      </c>
      <c r="G2212" t="s">
        <v>140</v>
      </c>
    </row>
    <row r="2213" spans="1:7">
      <c r="A2213">
        <v>2212</v>
      </c>
      <c r="B2213" s="2">
        <v>46226</v>
      </c>
      <c r="C2213">
        <v>1012</v>
      </c>
      <c r="D2213">
        <v>30000</v>
      </c>
      <c r="E2213">
        <v>30505</v>
      </c>
      <c r="F2213">
        <v>0</v>
      </c>
      <c r="G2213" t="s">
        <v>141</v>
      </c>
    </row>
    <row r="2214" spans="1:7">
      <c r="A2214">
        <v>2213</v>
      </c>
      <c r="B2214" s="2">
        <v>46226</v>
      </c>
      <c r="C2214">
        <v>1013</v>
      </c>
      <c r="D2214">
        <v>30000</v>
      </c>
      <c r="E2214">
        <v>17931</v>
      </c>
      <c r="F2214">
        <v>12069</v>
      </c>
      <c r="G2214" t="s">
        <v>142</v>
      </c>
    </row>
    <row r="2215" spans="1:7">
      <c r="A2215">
        <v>2214</v>
      </c>
      <c r="B2215" s="2">
        <v>46226</v>
      </c>
      <c r="C2215">
        <v>1014</v>
      </c>
      <c r="D2215">
        <v>30000</v>
      </c>
      <c r="E2215">
        <v>31786</v>
      </c>
      <c r="F2215">
        <v>0</v>
      </c>
      <c r="G2215" t="s">
        <v>141</v>
      </c>
    </row>
    <row r="2216" spans="1:7">
      <c r="A2216">
        <v>2215</v>
      </c>
      <c r="B2216" s="2">
        <v>46226</v>
      </c>
      <c r="C2216">
        <v>1015</v>
      </c>
      <c r="D2216">
        <v>30000</v>
      </c>
      <c r="E2216">
        <v>28945</v>
      </c>
      <c r="F2216">
        <v>1055</v>
      </c>
      <c r="G2216" t="s">
        <v>140</v>
      </c>
    </row>
    <row r="2217" spans="1:7">
      <c r="A2217">
        <v>2216</v>
      </c>
      <c r="B2217" s="2">
        <v>46226</v>
      </c>
      <c r="C2217">
        <v>1016</v>
      </c>
      <c r="D2217">
        <v>50000</v>
      </c>
      <c r="E2217">
        <v>46424</v>
      </c>
      <c r="F2217">
        <v>3576</v>
      </c>
      <c r="G2217" t="s">
        <v>140</v>
      </c>
    </row>
    <row r="2218" spans="1:7">
      <c r="A2218">
        <v>2217</v>
      </c>
      <c r="B2218" s="2">
        <v>46226</v>
      </c>
      <c r="C2218">
        <v>1017</v>
      </c>
      <c r="D2218">
        <v>30000</v>
      </c>
      <c r="E2218">
        <v>21204</v>
      </c>
      <c r="F2218">
        <v>8796</v>
      </c>
      <c r="G2218" t="s">
        <v>142</v>
      </c>
    </row>
    <row r="2219" spans="1:7">
      <c r="A2219">
        <v>2218</v>
      </c>
      <c r="B2219" s="2">
        <v>46226</v>
      </c>
      <c r="C2219">
        <v>1018</v>
      </c>
      <c r="D2219">
        <v>30000</v>
      </c>
      <c r="E2219">
        <v>28714</v>
      </c>
      <c r="F2219">
        <v>1286</v>
      </c>
      <c r="G2219" t="s">
        <v>140</v>
      </c>
    </row>
    <row r="2220" spans="1:7">
      <c r="A2220">
        <v>2219</v>
      </c>
      <c r="B2220" s="2">
        <v>46226</v>
      </c>
      <c r="C2220">
        <v>1019</v>
      </c>
      <c r="D2220">
        <v>30000</v>
      </c>
      <c r="E2220">
        <v>21479</v>
      </c>
      <c r="F2220">
        <v>8521</v>
      </c>
      <c r="G2220" t="s">
        <v>142</v>
      </c>
    </row>
    <row r="2221" spans="1:7">
      <c r="A2221">
        <v>2220</v>
      </c>
      <c r="B2221" s="2">
        <v>46226</v>
      </c>
      <c r="C2221">
        <v>1020</v>
      </c>
      <c r="D2221">
        <v>30000</v>
      </c>
      <c r="E2221">
        <v>34602</v>
      </c>
      <c r="F2221">
        <v>0</v>
      </c>
      <c r="G2221" t="s">
        <v>141</v>
      </c>
    </row>
    <row r="2222" spans="1:7">
      <c r="A2222">
        <v>2221</v>
      </c>
      <c r="B2222" s="2">
        <v>46226</v>
      </c>
      <c r="C2222">
        <v>1021</v>
      </c>
      <c r="D2222">
        <v>50000</v>
      </c>
      <c r="E2222">
        <v>49147</v>
      </c>
      <c r="F2222">
        <v>853</v>
      </c>
      <c r="G2222" t="s">
        <v>140</v>
      </c>
    </row>
    <row r="2223" spans="1:7">
      <c r="A2223">
        <v>2222</v>
      </c>
      <c r="B2223" s="2">
        <v>46226</v>
      </c>
      <c r="C2223">
        <v>1022</v>
      </c>
      <c r="D2223">
        <v>30000</v>
      </c>
      <c r="E2223">
        <v>30059</v>
      </c>
      <c r="F2223">
        <v>0</v>
      </c>
      <c r="G2223" t="s">
        <v>141</v>
      </c>
    </row>
    <row r="2224" spans="1:7">
      <c r="A2224">
        <v>2223</v>
      </c>
      <c r="B2224" s="2">
        <v>46226</v>
      </c>
      <c r="C2224">
        <v>1023</v>
      </c>
      <c r="D2224">
        <v>30000</v>
      </c>
      <c r="E2224">
        <v>30710</v>
      </c>
      <c r="F2224">
        <v>0</v>
      </c>
      <c r="G2224" t="s">
        <v>141</v>
      </c>
    </row>
    <row r="2225" spans="1:7">
      <c r="A2225">
        <v>2224</v>
      </c>
      <c r="B2225" s="2">
        <v>46226</v>
      </c>
      <c r="C2225">
        <v>1024</v>
      </c>
      <c r="D2225">
        <v>30000</v>
      </c>
      <c r="E2225">
        <v>16648</v>
      </c>
      <c r="F2225">
        <v>13352</v>
      </c>
      <c r="G2225" t="s">
        <v>142</v>
      </c>
    </row>
    <row r="2226" spans="1:7">
      <c r="A2226">
        <v>2225</v>
      </c>
      <c r="B2226" s="2">
        <v>46226</v>
      </c>
      <c r="C2226">
        <v>1025</v>
      </c>
      <c r="D2226">
        <v>30000</v>
      </c>
      <c r="E2226">
        <v>40247</v>
      </c>
      <c r="F2226">
        <v>0</v>
      </c>
      <c r="G2226" t="s">
        <v>141</v>
      </c>
    </row>
    <row r="2227" spans="1:7">
      <c r="A2227">
        <v>2226</v>
      </c>
      <c r="B2227" s="2">
        <v>46226</v>
      </c>
      <c r="C2227">
        <v>1026</v>
      </c>
      <c r="D2227">
        <v>50000</v>
      </c>
      <c r="E2227">
        <v>38368</v>
      </c>
      <c r="F2227">
        <v>11632</v>
      </c>
      <c r="G2227" t="s">
        <v>140</v>
      </c>
    </row>
    <row r="2228" spans="1:7">
      <c r="A2228">
        <v>2227</v>
      </c>
      <c r="B2228" s="2">
        <v>46226</v>
      </c>
      <c r="C2228">
        <v>1027</v>
      </c>
      <c r="D2228">
        <v>30000</v>
      </c>
      <c r="E2228">
        <v>23770</v>
      </c>
      <c r="F2228">
        <v>6230</v>
      </c>
      <c r="G2228" t="s">
        <v>140</v>
      </c>
    </row>
    <row r="2229" spans="1:7">
      <c r="A2229">
        <v>2228</v>
      </c>
      <c r="B2229" s="2">
        <v>46226</v>
      </c>
      <c r="C2229">
        <v>1028</v>
      </c>
      <c r="D2229">
        <v>30000</v>
      </c>
      <c r="E2229">
        <v>27965</v>
      </c>
      <c r="F2229">
        <v>2035</v>
      </c>
      <c r="G2229" t="s">
        <v>140</v>
      </c>
    </row>
    <row r="2230" spans="1:7">
      <c r="A2230">
        <v>2229</v>
      </c>
      <c r="B2230" s="2">
        <v>46226</v>
      </c>
      <c r="C2230">
        <v>1029</v>
      </c>
      <c r="D2230">
        <v>30000</v>
      </c>
      <c r="E2230">
        <v>25830</v>
      </c>
      <c r="F2230">
        <v>4170</v>
      </c>
      <c r="G2230" t="s">
        <v>140</v>
      </c>
    </row>
    <row r="2231" spans="1:7">
      <c r="A2231">
        <v>2230</v>
      </c>
      <c r="B2231" s="2">
        <v>46226</v>
      </c>
      <c r="C2231">
        <v>1030</v>
      </c>
      <c r="D2231">
        <v>30000</v>
      </c>
      <c r="E2231">
        <v>27643</v>
      </c>
      <c r="F2231">
        <v>2357</v>
      </c>
      <c r="G2231" t="s">
        <v>140</v>
      </c>
    </row>
    <row r="2232" spans="1:7">
      <c r="A2232">
        <v>2231</v>
      </c>
      <c r="B2232" s="2">
        <v>46226</v>
      </c>
      <c r="C2232">
        <v>1031</v>
      </c>
      <c r="D2232">
        <v>50000</v>
      </c>
      <c r="E2232">
        <v>51565</v>
      </c>
      <c r="F2232">
        <v>0</v>
      </c>
      <c r="G2232" t="s">
        <v>141</v>
      </c>
    </row>
    <row r="2233" spans="1:7">
      <c r="A2233">
        <v>2232</v>
      </c>
      <c r="B2233" s="2">
        <v>46226</v>
      </c>
      <c r="C2233">
        <v>1032</v>
      </c>
      <c r="D2233">
        <v>30000</v>
      </c>
      <c r="E2233">
        <v>33514</v>
      </c>
      <c r="F2233">
        <v>0</v>
      </c>
      <c r="G2233" t="s">
        <v>141</v>
      </c>
    </row>
    <row r="2234" spans="1:7">
      <c r="A2234">
        <v>2233</v>
      </c>
      <c r="B2234" s="2">
        <v>46226</v>
      </c>
      <c r="C2234">
        <v>1033</v>
      </c>
      <c r="D2234">
        <v>30000</v>
      </c>
      <c r="E2234">
        <v>31691</v>
      </c>
      <c r="F2234">
        <v>0</v>
      </c>
      <c r="G2234" t="s">
        <v>141</v>
      </c>
    </row>
    <row r="2235" spans="1:7">
      <c r="A2235">
        <v>2234</v>
      </c>
      <c r="B2235" s="2">
        <v>46226</v>
      </c>
      <c r="C2235">
        <v>1034</v>
      </c>
      <c r="D2235">
        <v>30000</v>
      </c>
      <c r="E2235">
        <v>27748</v>
      </c>
      <c r="F2235">
        <v>2252</v>
      </c>
      <c r="G2235" t="s">
        <v>140</v>
      </c>
    </row>
    <row r="2236" spans="1:7">
      <c r="A2236">
        <v>2235</v>
      </c>
      <c r="B2236" s="2">
        <v>46226</v>
      </c>
      <c r="C2236">
        <v>1035</v>
      </c>
      <c r="D2236">
        <v>30000</v>
      </c>
      <c r="E2236">
        <v>16319</v>
      </c>
      <c r="F2236">
        <v>13681</v>
      </c>
      <c r="G2236" t="s">
        <v>142</v>
      </c>
    </row>
    <row r="2237" spans="1:7">
      <c r="A2237">
        <v>2236</v>
      </c>
      <c r="B2237" s="2">
        <v>46226</v>
      </c>
      <c r="C2237">
        <v>1036</v>
      </c>
      <c r="D2237">
        <v>50000</v>
      </c>
      <c r="E2237">
        <v>46228</v>
      </c>
      <c r="F2237">
        <v>3772</v>
      </c>
      <c r="G2237" t="s">
        <v>140</v>
      </c>
    </row>
    <row r="2238" spans="1:7">
      <c r="A2238">
        <v>2237</v>
      </c>
      <c r="B2238" s="2">
        <v>46226</v>
      </c>
      <c r="C2238">
        <v>1037</v>
      </c>
      <c r="D2238">
        <v>30000</v>
      </c>
      <c r="E2238">
        <v>35814</v>
      </c>
      <c r="F2238">
        <v>0</v>
      </c>
      <c r="G2238" t="s">
        <v>141</v>
      </c>
    </row>
    <row r="2239" spans="1:7">
      <c r="A2239">
        <v>2238</v>
      </c>
      <c r="B2239" s="2">
        <v>46226</v>
      </c>
      <c r="C2239">
        <v>1038</v>
      </c>
      <c r="D2239">
        <v>30000</v>
      </c>
      <c r="E2239">
        <v>18397</v>
      </c>
      <c r="F2239">
        <v>11603</v>
      </c>
      <c r="G2239" t="s">
        <v>142</v>
      </c>
    </row>
    <row r="2240" spans="1:7">
      <c r="A2240">
        <v>2239</v>
      </c>
      <c r="B2240" s="2">
        <v>46226</v>
      </c>
      <c r="C2240">
        <v>1039</v>
      </c>
      <c r="D2240">
        <v>30000</v>
      </c>
      <c r="E2240">
        <v>31277</v>
      </c>
      <c r="F2240">
        <v>0</v>
      </c>
      <c r="G2240" t="s">
        <v>141</v>
      </c>
    </row>
    <row r="2241" spans="1:7">
      <c r="A2241">
        <v>2240</v>
      </c>
      <c r="B2241" s="2">
        <v>46226</v>
      </c>
      <c r="C2241">
        <v>1040</v>
      </c>
      <c r="D2241">
        <v>30000</v>
      </c>
      <c r="E2241">
        <v>35317</v>
      </c>
      <c r="F2241">
        <v>0</v>
      </c>
      <c r="G2241" t="s">
        <v>141</v>
      </c>
    </row>
    <row r="2242" spans="1:7">
      <c r="A2242">
        <v>2241</v>
      </c>
      <c r="B2242" s="2">
        <v>46226</v>
      </c>
      <c r="C2242">
        <v>1041</v>
      </c>
      <c r="D2242">
        <v>50000</v>
      </c>
      <c r="E2242">
        <v>54676</v>
      </c>
      <c r="F2242">
        <v>0</v>
      </c>
      <c r="G2242" t="s">
        <v>141</v>
      </c>
    </row>
    <row r="2243" spans="1:7">
      <c r="A2243">
        <v>2242</v>
      </c>
      <c r="B2243" s="2">
        <v>46226</v>
      </c>
      <c r="C2243">
        <v>1042</v>
      </c>
      <c r="D2243">
        <v>30000</v>
      </c>
      <c r="E2243">
        <v>32908</v>
      </c>
      <c r="F2243">
        <v>0</v>
      </c>
      <c r="G2243" t="s">
        <v>141</v>
      </c>
    </row>
    <row r="2244" spans="1:7">
      <c r="A2244">
        <v>2243</v>
      </c>
      <c r="B2244" s="2">
        <v>46226</v>
      </c>
      <c r="C2244">
        <v>1043</v>
      </c>
      <c r="D2244">
        <v>30000</v>
      </c>
      <c r="E2244">
        <v>21141</v>
      </c>
      <c r="F2244">
        <v>8859</v>
      </c>
      <c r="G2244" t="s">
        <v>142</v>
      </c>
    </row>
    <row r="2245" spans="1:7">
      <c r="A2245">
        <v>2244</v>
      </c>
      <c r="B2245" s="2">
        <v>46226</v>
      </c>
      <c r="C2245">
        <v>1044</v>
      </c>
      <c r="D2245">
        <v>30000</v>
      </c>
      <c r="E2245">
        <v>34451</v>
      </c>
      <c r="F2245">
        <v>0</v>
      </c>
      <c r="G2245" t="s">
        <v>141</v>
      </c>
    </row>
    <row r="2246" spans="1:7">
      <c r="A2246">
        <v>2245</v>
      </c>
      <c r="B2246" s="2">
        <v>46226</v>
      </c>
      <c r="C2246">
        <v>1045</v>
      </c>
      <c r="D2246">
        <v>30000</v>
      </c>
      <c r="E2246">
        <v>21050</v>
      </c>
      <c r="F2246">
        <v>8950</v>
      </c>
      <c r="G2246" t="s">
        <v>142</v>
      </c>
    </row>
    <row r="2247" spans="1:7">
      <c r="A2247">
        <v>2246</v>
      </c>
      <c r="B2247" s="2">
        <v>46226</v>
      </c>
      <c r="C2247">
        <v>1046</v>
      </c>
      <c r="D2247">
        <v>50000</v>
      </c>
      <c r="E2247">
        <v>59231</v>
      </c>
      <c r="F2247">
        <v>0</v>
      </c>
      <c r="G2247" t="s">
        <v>141</v>
      </c>
    </row>
    <row r="2248" spans="1:7">
      <c r="A2248">
        <v>2247</v>
      </c>
      <c r="B2248" s="2">
        <v>46226</v>
      </c>
      <c r="C2248">
        <v>1047</v>
      </c>
      <c r="D2248">
        <v>30000</v>
      </c>
      <c r="E2248">
        <v>23253</v>
      </c>
      <c r="F2248">
        <v>6747</v>
      </c>
      <c r="G2248" t="s">
        <v>140</v>
      </c>
    </row>
    <row r="2249" spans="1:7">
      <c r="A2249">
        <v>2248</v>
      </c>
      <c r="B2249" s="2">
        <v>46226</v>
      </c>
      <c r="C2249">
        <v>1048</v>
      </c>
      <c r="D2249">
        <v>30000</v>
      </c>
      <c r="E2249">
        <v>22697</v>
      </c>
      <c r="F2249">
        <v>7303</v>
      </c>
      <c r="G2249" t="s">
        <v>140</v>
      </c>
    </row>
    <row r="2250" spans="1:7">
      <c r="A2250">
        <v>2249</v>
      </c>
      <c r="B2250" s="2">
        <v>46226</v>
      </c>
      <c r="C2250">
        <v>1049</v>
      </c>
      <c r="D2250">
        <v>30000</v>
      </c>
      <c r="E2250">
        <v>9871</v>
      </c>
      <c r="F2250">
        <v>20129</v>
      </c>
      <c r="G2250" t="s">
        <v>142</v>
      </c>
    </row>
    <row r="2251" spans="1:7">
      <c r="A2251">
        <v>2250</v>
      </c>
      <c r="B2251" s="2">
        <v>46226</v>
      </c>
      <c r="C2251">
        <v>1050</v>
      </c>
      <c r="D2251">
        <v>30000</v>
      </c>
      <c r="E2251">
        <v>43148</v>
      </c>
      <c r="F2251">
        <v>0</v>
      </c>
      <c r="G2251" t="s">
        <v>141</v>
      </c>
    </row>
    <row r="2252" spans="1:7">
      <c r="A2252">
        <v>2251</v>
      </c>
      <c r="B2252" s="2">
        <v>46226</v>
      </c>
      <c r="C2252">
        <v>1051</v>
      </c>
      <c r="D2252">
        <v>50000</v>
      </c>
      <c r="E2252">
        <v>25654</v>
      </c>
      <c r="F2252">
        <v>24346</v>
      </c>
      <c r="G2252" t="s">
        <v>142</v>
      </c>
    </row>
    <row r="2253" spans="1:7">
      <c r="A2253">
        <v>2252</v>
      </c>
      <c r="B2253" s="2">
        <v>46226</v>
      </c>
      <c r="C2253">
        <v>1052</v>
      </c>
      <c r="D2253">
        <v>30000</v>
      </c>
      <c r="E2253">
        <v>35015</v>
      </c>
      <c r="F2253">
        <v>0</v>
      </c>
      <c r="G2253" t="s">
        <v>141</v>
      </c>
    </row>
    <row r="2254" spans="1:7">
      <c r="A2254">
        <v>2253</v>
      </c>
      <c r="B2254" s="2">
        <v>46226</v>
      </c>
      <c r="C2254">
        <v>1053</v>
      </c>
      <c r="D2254">
        <v>30000</v>
      </c>
      <c r="E2254">
        <v>29356</v>
      </c>
      <c r="F2254">
        <v>644</v>
      </c>
      <c r="G2254" t="s">
        <v>140</v>
      </c>
    </row>
    <row r="2255" spans="1:7">
      <c r="A2255">
        <v>2254</v>
      </c>
      <c r="B2255" s="2">
        <v>46226</v>
      </c>
      <c r="C2255">
        <v>1054</v>
      </c>
      <c r="D2255">
        <v>30000</v>
      </c>
      <c r="E2255">
        <v>31075</v>
      </c>
      <c r="F2255">
        <v>0</v>
      </c>
      <c r="G2255" t="s">
        <v>141</v>
      </c>
    </row>
    <row r="2256" spans="1:7">
      <c r="A2256">
        <v>2255</v>
      </c>
      <c r="B2256" s="2">
        <v>46226</v>
      </c>
      <c r="C2256">
        <v>1055</v>
      </c>
      <c r="D2256">
        <v>30000</v>
      </c>
      <c r="E2256">
        <v>29335</v>
      </c>
      <c r="F2256">
        <v>665</v>
      </c>
      <c r="G2256" t="s">
        <v>140</v>
      </c>
    </row>
    <row r="2257" spans="1:7">
      <c r="A2257">
        <v>2256</v>
      </c>
      <c r="B2257" s="2">
        <v>46226</v>
      </c>
      <c r="C2257">
        <v>1056</v>
      </c>
      <c r="D2257">
        <v>50000</v>
      </c>
      <c r="E2257">
        <v>33167</v>
      </c>
      <c r="F2257">
        <v>16833</v>
      </c>
      <c r="G2257" t="s">
        <v>142</v>
      </c>
    </row>
    <row r="2258" spans="1:7">
      <c r="A2258">
        <v>2257</v>
      </c>
      <c r="B2258" s="2">
        <v>46226</v>
      </c>
      <c r="C2258">
        <v>1057</v>
      </c>
      <c r="D2258">
        <v>30000</v>
      </c>
      <c r="E2258">
        <v>28674</v>
      </c>
      <c r="F2258">
        <v>1326</v>
      </c>
      <c r="G2258" t="s">
        <v>140</v>
      </c>
    </row>
    <row r="2259" spans="1:7">
      <c r="A2259">
        <v>2258</v>
      </c>
      <c r="B2259" s="2">
        <v>46226</v>
      </c>
      <c r="C2259">
        <v>1058</v>
      </c>
      <c r="D2259">
        <v>30000</v>
      </c>
      <c r="E2259">
        <v>27074</v>
      </c>
      <c r="F2259">
        <v>2926</v>
      </c>
      <c r="G2259" t="s">
        <v>140</v>
      </c>
    </row>
    <row r="2260" spans="1:7">
      <c r="A2260">
        <v>2259</v>
      </c>
      <c r="B2260" s="2">
        <v>46226</v>
      </c>
      <c r="C2260">
        <v>1059</v>
      </c>
      <c r="D2260">
        <v>30000</v>
      </c>
      <c r="E2260">
        <v>23663</v>
      </c>
      <c r="F2260">
        <v>6337</v>
      </c>
      <c r="G2260" t="s">
        <v>140</v>
      </c>
    </row>
    <row r="2261" spans="1:7">
      <c r="A2261">
        <v>2260</v>
      </c>
      <c r="B2261" s="2">
        <v>46226</v>
      </c>
      <c r="C2261">
        <v>1060</v>
      </c>
      <c r="D2261">
        <v>30000</v>
      </c>
      <c r="E2261">
        <v>25519</v>
      </c>
      <c r="F2261">
        <v>4481</v>
      </c>
      <c r="G2261" t="s">
        <v>140</v>
      </c>
    </row>
    <row r="2262" spans="1:7">
      <c r="A2262">
        <v>2261</v>
      </c>
      <c r="B2262" s="2">
        <v>46226</v>
      </c>
      <c r="C2262">
        <v>1061</v>
      </c>
      <c r="D2262">
        <v>50000</v>
      </c>
      <c r="E2262">
        <v>21489</v>
      </c>
      <c r="F2262">
        <v>28511</v>
      </c>
      <c r="G2262" t="s">
        <v>142</v>
      </c>
    </row>
    <row r="2263" spans="1:7">
      <c r="A2263">
        <v>2262</v>
      </c>
      <c r="B2263" s="2">
        <v>46226</v>
      </c>
      <c r="C2263">
        <v>1062</v>
      </c>
      <c r="D2263">
        <v>30000</v>
      </c>
      <c r="E2263">
        <v>11623</v>
      </c>
      <c r="F2263">
        <v>18377</v>
      </c>
      <c r="G2263" t="s">
        <v>142</v>
      </c>
    </row>
    <row r="2264" spans="1:7">
      <c r="A2264">
        <v>2263</v>
      </c>
      <c r="B2264" s="2">
        <v>46226</v>
      </c>
      <c r="C2264">
        <v>1063</v>
      </c>
      <c r="D2264">
        <v>30000</v>
      </c>
      <c r="E2264">
        <v>30606</v>
      </c>
      <c r="F2264">
        <v>0</v>
      </c>
      <c r="G2264" t="s">
        <v>141</v>
      </c>
    </row>
    <row r="2265" spans="1:7">
      <c r="A2265">
        <v>2264</v>
      </c>
      <c r="B2265" s="2">
        <v>46226</v>
      </c>
      <c r="C2265">
        <v>1064</v>
      </c>
      <c r="D2265">
        <v>30000</v>
      </c>
      <c r="E2265">
        <v>24941</v>
      </c>
      <c r="F2265">
        <v>5059</v>
      </c>
      <c r="G2265" t="s">
        <v>140</v>
      </c>
    </row>
    <row r="2266" spans="1:7">
      <c r="A2266">
        <v>2265</v>
      </c>
      <c r="B2266" s="2">
        <v>46226</v>
      </c>
      <c r="C2266">
        <v>1065</v>
      </c>
      <c r="D2266">
        <v>30000</v>
      </c>
      <c r="E2266">
        <v>24745</v>
      </c>
      <c r="F2266">
        <v>5255</v>
      </c>
      <c r="G2266" t="s">
        <v>140</v>
      </c>
    </row>
    <row r="2267" spans="1:7">
      <c r="A2267">
        <v>2266</v>
      </c>
      <c r="B2267" s="2">
        <v>46226</v>
      </c>
      <c r="C2267">
        <v>1066</v>
      </c>
      <c r="D2267">
        <v>50000</v>
      </c>
      <c r="E2267">
        <v>39346</v>
      </c>
      <c r="F2267">
        <v>10654</v>
      </c>
      <c r="G2267" t="s">
        <v>140</v>
      </c>
    </row>
    <row r="2268" spans="1:7">
      <c r="A2268">
        <v>2267</v>
      </c>
      <c r="B2268" s="2">
        <v>46226</v>
      </c>
      <c r="C2268">
        <v>1067</v>
      </c>
      <c r="D2268">
        <v>30000</v>
      </c>
      <c r="E2268">
        <v>32332</v>
      </c>
      <c r="F2268">
        <v>0</v>
      </c>
      <c r="G2268" t="s">
        <v>141</v>
      </c>
    </row>
    <row r="2269" spans="1:7">
      <c r="A2269">
        <v>2268</v>
      </c>
      <c r="B2269" s="2">
        <v>46226</v>
      </c>
      <c r="C2269">
        <v>1068</v>
      </c>
      <c r="D2269">
        <v>30000</v>
      </c>
      <c r="E2269">
        <v>30733</v>
      </c>
      <c r="F2269">
        <v>0</v>
      </c>
      <c r="G2269" t="s">
        <v>141</v>
      </c>
    </row>
    <row r="2270" spans="1:7">
      <c r="A2270">
        <v>2269</v>
      </c>
      <c r="B2270" s="2">
        <v>46226</v>
      </c>
      <c r="C2270">
        <v>1069</v>
      </c>
      <c r="D2270">
        <v>30000</v>
      </c>
      <c r="E2270">
        <v>35960</v>
      </c>
      <c r="F2270">
        <v>0</v>
      </c>
      <c r="G2270" t="s">
        <v>141</v>
      </c>
    </row>
    <row r="2271" spans="1:7">
      <c r="A2271">
        <v>2270</v>
      </c>
      <c r="B2271" s="2">
        <v>46226</v>
      </c>
      <c r="C2271">
        <v>1070</v>
      </c>
      <c r="D2271">
        <v>30000</v>
      </c>
      <c r="E2271">
        <v>10521</v>
      </c>
      <c r="F2271">
        <v>19479</v>
      </c>
      <c r="G2271" t="s">
        <v>142</v>
      </c>
    </row>
    <row r="2272" spans="1:7">
      <c r="A2272">
        <v>2271</v>
      </c>
      <c r="B2272" s="2">
        <v>46226</v>
      </c>
      <c r="C2272">
        <v>1071</v>
      </c>
      <c r="D2272">
        <v>50000</v>
      </c>
      <c r="E2272">
        <v>64520</v>
      </c>
      <c r="F2272">
        <v>0</v>
      </c>
      <c r="G2272" t="s">
        <v>141</v>
      </c>
    </row>
    <row r="2273" spans="1:7">
      <c r="A2273">
        <v>2272</v>
      </c>
      <c r="B2273" s="2">
        <v>46226</v>
      </c>
      <c r="C2273">
        <v>1072</v>
      </c>
      <c r="D2273">
        <v>30000</v>
      </c>
      <c r="E2273">
        <v>24328</v>
      </c>
      <c r="F2273">
        <v>5672</v>
      </c>
      <c r="G2273" t="s">
        <v>140</v>
      </c>
    </row>
    <row r="2274" spans="1:7">
      <c r="A2274">
        <v>2273</v>
      </c>
      <c r="B2274" s="2">
        <v>46226</v>
      </c>
      <c r="C2274">
        <v>1073</v>
      </c>
      <c r="D2274">
        <v>30000</v>
      </c>
      <c r="E2274">
        <v>21868</v>
      </c>
      <c r="F2274">
        <v>8132</v>
      </c>
      <c r="G2274" t="s">
        <v>142</v>
      </c>
    </row>
    <row r="2275" spans="1:7">
      <c r="A2275">
        <v>2274</v>
      </c>
      <c r="B2275" s="2">
        <v>46226</v>
      </c>
      <c r="C2275">
        <v>1074</v>
      </c>
      <c r="D2275">
        <v>30000</v>
      </c>
      <c r="E2275">
        <v>26125</v>
      </c>
      <c r="F2275">
        <v>3875</v>
      </c>
      <c r="G2275" t="s">
        <v>140</v>
      </c>
    </row>
    <row r="2276" spans="1:7">
      <c r="A2276">
        <v>2275</v>
      </c>
      <c r="B2276" s="2">
        <v>46226</v>
      </c>
      <c r="C2276">
        <v>1075</v>
      </c>
      <c r="D2276">
        <v>30000</v>
      </c>
      <c r="E2276">
        <v>35346</v>
      </c>
      <c r="F2276">
        <v>0</v>
      </c>
      <c r="G2276" t="s">
        <v>141</v>
      </c>
    </row>
    <row r="2277" spans="1:7">
      <c r="A2277">
        <v>2276</v>
      </c>
      <c r="B2277" s="2">
        <v>46226</v>
      </c>
      <c r="C2277">
        <v>1076</v>
      </c>
      <c r="D2277">
        <v>50000</v>
      </c>
      <c r="E2277">
        <v>39052</v>
      </c>
      <c r="F2277">
        <v>10948</v>
      </c>
      <c r="G2277" t="s">
        <v>140</v>
      </c>
    </row>
    <row r="2278" spans="1:7">
      <c r="A2278">
        <v>2277</v>
      </c>
      <c r="B2278" s="2">
        <v>46226</v>
      </c>
      <c r="C2278">
        <v>1077</v>
      </c>
      <c r="D2278">
        <v>30000</v>
      </c>
      <c r="E2278">
        <v>27997</v>
      </c>
      <c r="F2278">
        <v>2003</v>
      </c>
      <c r="G2278" t="s">
        <v>140</v>
      </c>
    </row>
    <row r="2279" spans="1:7">
      <c r="A2279">
        <v>2278</v>
      </c>
      <c r="B2279" s="2">
        <v>46226</v>
      </c>
      <c r="C2279">
        <v>1078</v>
      </c>
      <c r="D2279">
        <v>30000</v>
      </c>
      <c r="E2279">
        <v>41934</v>
      </c>
      <c r="F2279">
        <v>0</v>
      </c>
      <c r="G2279" t="s">
        <v>141</v>
      </c>
    </row>
    <row r="2280" spans="1:7">
      <c r="A2280">
        <v>2279</v>
      </c>
      <c r="B2280" s="2">
        <v>46226</v>
      </c>
      <c r="C2280">
        <v>1079</v>
      </c>
      <c r="D2280">
        <v>30000</v>
      </c>
      <c r="E2280">
        <v>28754</v>
      </c>
      <c r="F2280">
        <v>1246</v>
      </c>
      <c r="G2280" t="s">
        <v>140</v>
      </c>
    </row>
    <row r="2281" spans="1:7">
      <c r="A2281">
        <v>2280</v>
      </c>
      <c r="B2281" s="2">
        <v>46226</v>
      </c>
      <c r="C2281">
        <v>1080</v>
      </c>
      <c r="D2281">
        <v>30000</v>
      </c>
      <c r="E2281">
        <v>20333</v>
      </c>
      <c r="F2281">
        <v>9667</v>
      </c>
      <c r="G2281" t="s">
        <v>142</v>
      </c>
    </row>
    <row r="2282" spans="1:7">
      <c r="A2282">
        <v>2281</v>
      </c>
      <c r="B2282" s="2">
        <v>46226</v>
      </c>
      <c r="C2282">
        <v>1081</v>
      </c>
      <c r="D2282">
        <v>50000</v>
      </c>
      <c r="E2282">
        <v>41249</v>
      </c>
      <c r="F2282">
        <v>8751</v>
      </c>
      <c r="G2282" t="s">
        <v>140</v>
      </c>
    </row>
    <row r="2283" spans="1:7">
      <c r="A2283">
        <v>2282</v>
      </c>
      <c r="B2283" s="2">
        <v>46226</v>
      </c>
      <c r="C2283">
        <v>1082</v>
      </c>
      <c r="D2283">
        <v>30000</v>
      </c>
      <c r="E2283">
        <v>24246</v>
      </c>
      <c r="F2283">
        <v>5754</v>
      </c>
      <c r="G2283" t="s">
        <v>140</v>
      </c>
    </row>
    <row r="2284" spans="1:7">
      <c r="A2284">
        <v>2283</v>
      </c>
      <c r="B2284" s="2">
        <v>46226</v>
      </c>
      <c r="C2284">
        <v>1083</v>
      </c>
      <c r="D2284">
        <v>30000</v>
      </c>
      <c r="E2284">
        <v>17034</v>
      </c>
      <c r="F2284">
        <v>12966</v>
      </c>
      <c r="G2284" t="s">
        <v>142</v>
      </c>
    </row>
    <row r="2285" spans="1:7">
      <c r="A2285">
        <v>2284</v>
      </c>
      <c r="B2285" s="2">
        <v>46226</v>
      </c>
      <c r="C2285">
        <v>1084</v>
      </c>
      <c r="D2285">
        <v>30000</v>
      </c>
      <c r="E2285">
        <v>26679</v>
      </c>
      <c r="F2285">
        <v>3321</v>
      </c>
      <c r="G2285" t="s">
        <v>140</v>
      </c>
    </row>
    <row r="2286" spans="1:7">
      <c r="A2286">
        <v>2285</v>
      </c>
      <c r="B2286" s="2">
        <v>46226</v>
      </c>
      <c r="C2286">
        <v>1085</v>
      </c>
      <c r="D2286">
        <v>30000</v>
      </c>
      <c r="E2286">
        <v>32998</v>
      </c>
      <c r="F2286">
        <v>0</v>
      </c>
      <c r="G2286" t="s">
        <v>141</v>
      </c>
    </row>
    <row r="2287" spans="1:7">
      <c r="A2287">
        <v>2286</v>
      </c>
      <c r="B2287" s="2">
        <v>46226</v>
      </c>
      <c r="C2287">
        <v>1086</v>
      </c>
      <c r="D2287">
        <v>50000</v>
      </c>
      <c r="E2287">
        <v>37240</v>
      </c>
      <c r="F2287">
        <v>12760</v>
      </c>
      <c r="G2287" t="s">
        <v>142</v>
      </c>
    </row>
    <row r="2288" spans="1:7">
      <c r="A2288">
        <v>2287</v>
      </c>
      <c r="B2288" s="2">
        <v>46226</v>
      </c>
      <c r="C2288">
        <v>1087</v>
      </c>
      <c r="D2288">
        <v>30000</v>
      </c>
      <c r="E2288">
        <v>26108</v>
      </c>
      <c r="F2288">
        <v>3892</v>
      </c>
      <c r="G2288" t="s">
        <v>140</v>
      </c>
    </row>
    <row r="2289" spans="1:7">
      <c r="A2289">
        <v>2288</v>
      </c>
      <c r="B2289" s="2">
        <v>46226</v>
      </c>
      <c r="C2289">
        <v>1088</v>
      </c>
      <c r="D2289">
        <v>30000</v>
      </c>
      <c r="E2289">
        <v>23392</v>
      </c>
      <c r="F2289">
        <v>6608</v>
      </c>
      <c r="G2289" t="s">
        <v>140</v>
      </c>
    </row>
    <row r="2290" spans="1:7">
      <c r="A2290">
        <v>2289</v>
      </c>
      <c r="B2290" s="2">
        <v>46226</v>
      </c>
      <c r="C2290">
        <v>1089</v>
      </c>
      <c r="D2290">
        <v>30000</v>
      </c>
      <c r="E2290">
        <v>29406</v>
      </c>
      <c r="F2290">
        <v>594</v>
      </c>
      <c r="G2290" t="s">
        <v>140</v>
      </c>
    </row>
    <row r="2291" spans="1:7">
      <c r="A2291">
        <v>2290</v>
      </c>
      <c r="B2291" s="2">
        <v>46226</v>
      </c>
      <c r="C2291">
        <v>1090</v>
      </c>
      <c r="D2291">
        <v>30000</v>
      </c>
      <c r="E2291">
        <v>32549</v>
      </c>
      <c r="F2291">
        <v>0</v>
      </c>
      <c r="G2291" t="s">
        <v>141</v>
      </c>
    </row>
    <row r="2292" spans="1:7">
      <c r="A2292">
        <v>2291</v>
      </c>
      <c r="B2292" s="2">
        <v>46226</v>
      </c>
      <c r="C2292">
        <v>1091</v>
      </c>
      <c r="D2292">
        <v>50000</v>
      </c>
      <c r="E2292">
        <v>28500</v>
      </c>
      <c r="F2292">
        <v>21500</v>
      </c>
      <c r="G2292" t="s">
        <v>142</v>
      </c>
    </row>
    <row r="2293" spans="1:7">
      <c r="A2293">
        <v>2292</v>
      </c>
      <c r="B2293" s="2">
        <v>46226</v>
      </c>
      <c r="C2293">
        <v>1092</v>
      </c>
      <c r="D2293">
        <v>30000</v>
      </c>
      <c r="E2293">
        <v>18665</v>
      </c>
      <c r="F2293">
        <v>11335</v>
      </c>
      <c r="G2293" t="s">
        <v>142</v>
      </c>
    </row>
    <row r="2294" spans="1:7">
      <c r="A2294">
        <v>2293</v>
      </c>
      <c r="B2294" s="2">
        <v>46226</v>
      </c>
      <c r="C2294">
        <v>1093</v>
      </c>
      <c r="D2294">
        <v>30000</v>
      </c>
      <c r="E2294">
        <v>34497</v>
      </c>
      <c r="F2294">
        <v>0</v>
      </c>
      <c r="G2294" t="s">
        <v>141</v>
      </c>
    </row>
    <row r="2295" spans="1:7">
      <c r="A2295">
        <v>2294</v>
      </c>
      <c r="B2295" s="2">
        <v>46226</v>
      </c>
      <c r="C2295">
        <v>1094</v>
      </c>
      <c r="D2295">
        <v>30000</v>
      </c>
      <c r="E2295">
        <v>13306</v>
      </c>
      <c r="F2295">
        <v>16694</v>
      </c>
      <c r="G2295" t="s">
        <v>142</v>
      </c>
    </row>
    <row r="2296" spans="1:7">
      <c r="A2296">
        <v>2295</v>
      </c>
      <c r="B2296" s="2">
        <v>46226</v>
      </c>
      <c r="C2296">
        <v>1095</v>
      </c>
      <c r="D2296">
        <v>30000</v>
      </c>
      <c r="E2296">
        <v>37675</v>
      </c>
      <c r="F2296">
        <v>0</v>
      </c>
      <c r="G2296" t="s">
        <v>141</v>
      </c>
    </row>
    <row r="2297" spans="1:7">
      <c r="A2297">
        <v>2296</v>
      </c>
      <c r="B2297" s="2">
        <v>46226</v>
      </c>
      <c r="C2297">
        <v>1096</v>
      </c>
      <c r="D2297">
        <v>50000</v>
      </c>
      <c r="E2297">
        <v>43893</v>
      </c>
      <c r="F2297">
        <v>6107</v>
      </c>
      <c r="G2297" t="s">
        <v>140</v>
      </c>
    </row>
    <row r="2298" spans="1:7">
      <c r="A2298">
        <v>2297</v>
      </c>
      <c r="B2298" s="2">
        <v>46226</v>
      </c>
      <c r="C2298">
        <v>1097</v>
      </c>
      <c r="D2298">
        <v>30000</v>
      </c>
      <c r="E2298">
        <v>25131</v>
      </c>
      <c r="F2298">
        <v>4869</v>
      </c>
      <c r="G2298" t="s">
        <v>140</v>
      </c>
    </row>
    <row r="2299" spans="1:7">
      <c r="A2299">
        <v>2298</v>
      </c>
      <c r="B2299" s="2">
        <v>46226</v>
      </c>
      <c r="C2299">
        <v>1098</v>
      </c>
      <c r="D2299">
        <v>30000</v>
      </c>
      <c r="E2299">
        <v>24774</v>
      </c>
      <c r="F2299">
        <v>5226</v>
      </c>
      <c r="G2299" t="s">
        <v>140</v>
      </c>
    </row>
    <row r="2300" spans="1:7">
      <c r="A2300">
        <v>2299</v>
      </c>
      <c r="B2300" s="2">
        <v>46226</v>
      </c>
      <c r="C2300">
        <v>1099</v>
      </c>
      <c r="D2300">
        <v>30000</v>
      </c>
      <c r="E2300">
        <v>18227</v>
      </c>
      <c r="F2300">
        <v>11773</v>
      </c>
      <c r="G2300" t="s">
        <v>142</v>
      </c>
    </row>
    <row r="2301" spans="1:7">
      <c r="A2301">
        <v>2300</v>
      </c>
      <c r="B2301" s="2">
        <v>46226</v>
      </c>
      <c r="C2301">
        <v>1100</v>
      </c>
      <c r="D2301">
        <v>30000</v>
      </c>
      <c r="E2301">
        <v>23142</v>
      </c>
      <c r="F2301">
        <v>6858</v>
      </c>
      <c r="G2301" t="s">
        <v>140</v>
      </c>
    </row>
    <row r="2302" spans="1:7">
      <c r="A2302">
        <v>2301</v>
      </c>
      <c r="B2302" s="2">
        <v>46227</v>
      </c>
      <c r="C2302">
        <v>1001</v>
      </c>
      <c r="D2302">
        <v>50000</v>
      </c>
      <c r="E2302">
        <v>44380</v>
      </c>
      <c r="F2302">
        <v>5620</v>
      </c>
      <c r="G2302" t="s">
        <v>140</v>
      </c>
    </row>
    <row r="2303" spans="1:7">
      <c r="A2303">
        <v>2302</v>
      </c>
      <c r="B2303" s="2">
        <v>46227</v>
      </c>
      <c r="C2303">
        <v>1002</v>
      </c>
      <c r="D2303">
        <v>30000</v>
      </c>
      <c r="E2303">
        <v>23532</v>
      </c>
      <c r="F2303">
        <v>6468</v>
      </c>
      <c r="G2303" t="s">
        <v>140</v>
      </c>
    </row>
    <row r="2304" spans="1:7">
      <c r="A2304">
        <v>2303</v>
      </c>
      <c r="B2304" s="2">
        <v>46227</v>
      </c>
      <c r="C2304">
        <v>1003</v>
      </c>
      <c r="D2304">
        <v>30000</v>
      </c>
      <c r="E2304">
        <v>13701</v>
      </c>
      <c r="F2304">
        <v>16299</v>
      </c>
      <c r="G2304" t="s">
        <v>142</v>
      </c>
    </row>
    <row r="2305" spans="1:7">
      <c r="A2305">
        <v>2304</v>
      </c>
      <c r="B2305" s="2">
        <v>46227</v>
      </c>
      <c r="C2305">
        <v>1004</v>
      </c>
      <c r="D2305">
        <v>30000</v>
      </c>
      <c r="E2305">
        <v>36306</v>
      </c>
      <c r="F2305">
        <v>0</v>
      </c>
      <c r="G2305" t="s">
        <v>141</v>
      </c>
    </row>
    <row r="2306" spans="1:7">
      <c r="A2306">
        <v>2305</v>
      </c>
      <c r="B2306" s="2">
        <v>46227</v>
      </c>
      <c r="C2306">
        <v>1005</v>
      </c>
      <c r="D2306">
        <v>30000</v>
      </c>
      <c r="E2306">
        <v>26169</v>
      </c>
      <c r="F2306">
        <v>3831</v>
      </c>
      <c r="G2306" t="s">
        <v>140</v>
      </c>
    </row>
    <row r="2307" spans="1:7">
      <c r="A2307">
        <v>2306</v>
      </c>
      <c r="B2307" s="2">
        <v>46227</v>
      </c>
      <c r="C2307">
        <v>1006</v>
      </c>
      <c r="D2307">
        <v>50000</v>
      </c>
      <c r="E2307">
        <v>33472</v>
      </c>
      <c r="F2307">
        <v>16528</v>
      </c>
      <c r="G2307" t="s">
        <v>142</v>
      </c>
    </row>
    <row r="2308" spans="1:7">
      <c r="A2308">
        <v>2307</v>
      </c>
      <c r="B2308" s="2">
        <v>46227</v>
      </c>
      <c r="C2308">
        <v>1007</v>
      </c>
      <c r="D2308">
        <v>30000</v>
      </c>
      <c r="E2308">
        <v>28020</v>
      </c>
      <c r="F2308">
        <v>1980</v>
      </c>
      <c r="G2308" t="s">
        <v>140</v>
      </c>
    </row>
    <row r="2309" spans="1:7">
      <c r="A2309">
        <v>2308</v>
      </c>
      <c r="B2309" s="2">
        <v>46227</v>
      </c>
      <c r="C2309">
        <v>1008</v>
      </c>
      <c r="D2309">
        <v>30000</v>
      </c>
      <c r="E2309">
        <v>32697</v>
      </c>
      <c r="F2309">
        <v>0</v>
      </c>
      <c r="G2309" t="s">
        <v>141</v>
      </c>
    </row>
    <row r="2310" spans="1:7">
      <c r="A2310">
        <v>2309</v>
      </c>
      <c r="B2310" s="2">
        <v>46227</v>
      </c>
      <c r="C2310">
        <v>1009</v>
      </c>
      <c r="D2310">
        <v>30000</v>
      </c>
      <c r="E2310">
        <v>29067</v>
      </c>
      <c r="F2310">
        <v>933</v>
      </c>
      <c r="G2310" t="s">
        <v>140</v>
      </c>
    </row>
    <row r="2311" spans="1:7">
      <c r="A2311">
        <v>2310</v>
      </c>
      <c r="B2311" s="2">
        <v>46227</v>
      </c>
      <c r="C2311">
        <v>1010</v>
      </c>
      <c r="D2311">
        <v>30000</v>
      </c>
      <c r="E2311">
        <v>21853</v>
      </c>
      <c r="F2311">
        <v>8147</v>
      </c>
      <c r="G2311" t="s">
        <v>142</v>
      </c>
    </row>
    <row r="2312" spans="1:7">
      <c r="A2312">
        <v>2311</v>
      </c>
      <c r="B2312" s="2">
        <v>46227</v>
      </c>
      <c r="C2312">
        <v>1011</v>
      </c>
      <c r="D2312">
        <v>50000</v>
      </c>
      <c r="E2312">
        <v>66028</v>
      </c>
      <c r="F2312">
        <v>0</v>
      </c>
      <c r="G2312" t="s">
        <v>141</v>
      </c>
    </row>
    <row r="2313" spans="1:7">
      <c r="A2313">
        <v>2312</v>
      </c>
      <c r="B2313" s="2">
        <v>46227</v>
      </c>
      <c r="C2313">
        <v>1012</v>
      </c>
      <c r="D2313">
        <v>30000</v>
      </c>
      <c r="E2313">
        <v>16324</v>
      </c>
      <c r="F2313">
        <v>13676</v>
      </c>
      <c r="G2313" t="s">
        <v>142</v>
      </c>
    </row>
    <row r="2314" spans="1:7">
      <c r="A2314">
        <v>2313</v>
      </c>
      <c r="B2314" s="2">
        <v>46227</v>
      </c>
      <c r="C2314">
        <v>1013</v>
      </c>
      <c r="D2314">
        <v>30000</v>
      </c>
      <c r="E2314">
        <v>34171</v>
      </c>
      <c r="F2314">
        <v>0</v>
      </c>
      <c r="G2314" t="s">
        <v>141</v>
      </c>
    </row>
    <row r="2315" spans="1:7">
      <c r="A2315">
        <v>2314</v>
      </c>
      <c r="B2315" s="2">
        <v>46227</v>
      </c>
      <c r="C2315">
        <v>1014</v>
      </c>
      <c r="D2315">
        <v>30000</v>
      </c>
      <c r="E2315">
        <v>36433</v>
      </c>
      <c r="F2315">
        <v>0</v>
      </c>
      <c r="G2315" t="s">
        <v>141</v>
      </c>
    </row>
    <row r="2316" spans="1:7">
      <c r="A2316">
        <v>2315</v>
      </c>
      <c r="B2316" s="2">
        <v>46227</v>
      </c>
      <c r="C2316">
        <v>1015</v>
      </c>
      <c r="D2316">
        <v>30000</v>
      </c>
      <c r="E2316">
        <v>31718</v>
      </c>
      <c r="F2316">
        <v>0</v>
      </c>
      <c r="G2316" t="s">
        <v>141</v>
      </c>
    </row>
    <row r="2317" spans="1:7">
      <c r="A2317">
        <v>2316</v>
      </c>
      <c r="B2317" s="2">
        <v>46227</v>
      </c>
      <c r="C2317">
        <v>1016</v>
      </c>
      <c r="D2317">
        <v>50000</v>
      </c>
      <c r="E2317">
        <v>51893</v>
      </c>
      <c r="F2317">
        <v>0</v>
      </c>
      <c r="G2317" t="s">
        <v>141</v>
      </c>
    </row>
    <row r="2318" spans="1:7">
      <c r="A2318">
        <v>2317</v>
      </c>
      <c r="B2318" s="2">
        <v>46227</v>
      </c>
      <c r="C2318">
        <v>1017</v>
      </c>
      <c r="D2318">
        <v>30000</v>
      </c>
      <c r="E2318">
        <v>24735</v>
      </c>
      <c r="F2318">
        <v>5265</v>
      </c>
      <c r="G2318" t="s">
        <v>140</v>
      </c>
    </row>
    <row r="2319" spans="1:7">
      <c r="A2319">
        <v>2318</v>
      </c>
      <c r="B2319" s="2">
        <v>46227</v>
      </c>
      <c r="C2319">
        <v>1018</v>
      </c>
      <c r="D2319">
        <v>30000</v>
      </c>
      <c r="E2319">
        <v>8799</v>
      </c>
      <c r="F2319">
        <v>21201</v>
      </c>
      <c r="G2319" t="s">
        <v>142</v>
      </c>
    </row>
    <row r="2320" spans="1:7">
      <c r="A2320">
        <v>2319</v>
      </c>
      <c r="B2320" s="2">
        <v>46227</v>
      </c>
      <c r="C2320">
        <v>1019</v>
      </c>
      <c r="D2320">
        <v>30000</v>
      </c>
      <c r="E2320">
        <v>17533</v>
      </c>
      <c r="F2320">
        <v>12467</v>
      </c>
      <c r="G2320" t="s">
        <v>142</v>
      </c>
    </row>
    <row r="2321" spans="1:7">
      <c r="A2321">
        <v>2320</v>
      </c>
      <c r="B2321" s="2">
        <v>46227</v>
      </c>
      <c r="C2321">
        <v>1020</v>
      </c>
      <c r="D2321">
        <v>30000</v>
      </c>
      <c r="E2321">
        <v>32011</v>
      </c>
      <c r="F2321">
        <v>0</v>
      </c>
      <c r="G2321" t="s">
        <v>141</v>
      </c>
    </row>
    <row r="2322" spans="1:7">
      <c r="A2322">
        <v>2321</v>
      </c>
      <c r="B2322" s="2">
        <v>46227</v>
      </c>
      <c r="C2322">
        <v>1021</v>
      </c>
      <c r="D2322">
        <v>50000</v>
      </c>
      <c r="E2322">
        <v>50273</v>
      </c>
      <c r="F2322">
        <v>0</v>
      </c>
      <c r="G2322" t="s">
        <v>141</v>
      </c>
    </row>
    <row r="2323" spans="1:7">
      <c r="A2323">
        <v>2322</v>
      </c>
      <c r="B2323" s="2">
        <v>46227</v>
      </c>
      <c r="C2323">
        <v>1022</v>
      </c>
      <c r="D2323">
        <v>30000</v>
      </c>
      <c r="E2323">
        <v>25774</v>
      </c>
      <c r="F2323">
        <v>4226</v>
      </c>
      <c r="G2323" t="s">
        <v>140</v>
      </c>
    </row>
    <row r="2324" spans="1:7">
      <c r="A2324">
        <v>2323</v>
      </c>
      <c r="B2324" s="2">
        <v>46227</v>
      </c>
      <c r="C2324">
        <v>1023</v>
      </c>
      <c r="D2324">
        <v>30000</v>
      </c>
      <c r="E2324">
        <v>6575</v>
      </c>
      <c r="F2324">
        <v>23425</v>
      </c>
      <c r="G2324" t="s">
        <v>142</v>
      </c>
    </row>
    <row r="2325" spans="1:7">
      <c r="A2325">
        <v>2324</v>
      </c>
      <c r="B2325" s="2">
        <v>46227</v>
      </c>
      <c r="C2325">
        <v>1024</v>
      </c>
      <c r="D2325">
        <v>30000</v>
      </c>
      <c r="E2325">
        <v>35715</v>
      </c>
      <c r="F2325">
        <v>0</v>
      </c>
      <c r="G2325" t="s">
        <v>141</v>
      </c>
    </row>
    <row r="2326" spans="1:7">
      <c r="A2326">
        <v>2325</v>
      </c>
      <c r="B2326" s="2">
        <v>46227</v>
      </c>
      <c r="C2326">
        <v>1025</v>
      </c>
      <c r="D2326">
        <v>30000</v>
      </c>
      <c r="E2326">
        <v>19969</v>
      </c>
      <c r="F2326">
        <v>10031</v>
      </c>
      <c r="G2326" t="s">
        <v>142</v>
      </c>
    </row>
    <row r="2327" spans="1:7">
      <c r="A2327">
        <v>2326</v>
      </c>
      <c r="B2327" s="2">
        <v>46227</v>
      </c>
      <c r="C2327">
        <v>1026</v>
      </c>
      <c r="D2327">
        <v>50000</v>
      </c>
      <c r="E2327">
        <v>31239</v>
      </c>
      <c r="F2327">
        <v>18761</v>
      </c>
      <c r="G2327" t="s">
        <v>142</v>
      </c>
    </row>
    <row r="2328" spans="1:7">
      <c r="A2328">
        <v>2327</v>
      </c>
      <c r="B2328" s="2">
        <v>46227</v>
      </c>
      <c r="C2328">
        <v>1027</v>
      </c>
      <c r="D2328">
        <v>30000</v>
      </c>
      <c r="E2328">
        <v>25674</v>
      </c>
      <c r="F2328">
        <v>4326</v>
      </c>
      <c r="G2328" t="s">
        <v>140</v>
      </c>
    </row>
    <row r="2329" spans="1:7">
      <c r="A2329">
        <v>2328</v>
      </c>
      <c r="B2329" s="2">
        <v>46227</v>
      </c>
      <c r="C2329">
        <v>1028</v>
      </c>
      <c r="D2329">
        <v>30000</v>
      </c>
      <c r="E2329">
        <v>20223</v>
      </c>
      <c r="F2329">
        <v>9777</v>
      </c>
      <c r="G2329" t="s">
        <v>142</v>
      </c>
    </row>
    <row r="2330" spans="1:7">
      <c r="A2330">
        <v>2329</v>
      </c>
      <c r="B2330" s="2">
        <v>46227</v>
      </c>
      <c r="C2330">
        <v>1029</v>
      </c>
      <c r="D2330">
        <v>30000</v>
      </c>
      <c r="E2330">
        <v>16490</v>
      </c>
      <c r="F2330">
        <v>13510</v>
      </c>
      <c r="G2330" t="s">
        <v>142</v>
      </c>
    </row>
    <row r="2331" spans="1:7">
      <c r="A2331">
        <v>2330</v>
      </c>
      <c r="B2331" s="2">
        <v>46227</v>
      </c>
      <c r="C2331">
        <v>1030</v>
      </c>
      <c r="D2331">
        <v>30000</v>
      </c>
      <c r="E2331">
        <v>16877</v>
      </c>
      <c r="F2331">
        <v>13123</v>
      </c>
      <c r="G2331" t="s">
        <v>142</v>
      </c>
    </row>
    <row r="2332" spans="1:7">
      <c r="A2332">
        <v>2331</v>
      </c>
      <c r="B2332" s="2">
        <v>46227</v>
      </c>
      <c r="C2332">
        <v>1031</v>
      </c>
      <c r="D2332">
        <v>50000</v>
      </c>
      <c r="E2332">
        <v>35627</v>
      </c>
      <c r="F2332">
        <v>14373</v>
      </c>
      <c r="G2332" t="s">
        <v>142</v>
      </c>
    </row>
    <row r="2333" spans="1:7">
      <c r="A2333">
        <v>2332</v>
      </c>
      <c r="B2333" s="2">
        <v>46227</v>
      </c>
      <c r="C2333">
        <v>1032</v>
      </c>
      <c r="D2333">
        <v>30000</v>
      </c>
      <c r="E2333">
        <v>17696</v>
      </c>
      <c r="F2333">
        <v>12304</v>
      </c>
      <c r="G2333" t="s">
        <v>142</v>
      </c>
    </row>
    <row r="2334" spans="1:7">
      <c r="A2334">
        <v>2333</v>
      </c>
      <c r="B2334" s="2">
        <v>46227</v>
      </c>
      <c r="C2334">
        <v>1033</v>
      </c>
      <c r="D2334">
        <v>30000</v>
      </c>
      <c r="E2334">
        <v>22042</v>
      </c>
      <c r="F2334">
        <v>7958</v>
      </c>
      <c r="G2334" t="s">
        <v>142</v>
      </c>
    </row>
    <row r="2335" spans="1:7">
      <c r="A2335">
        <v>2334</v>
      </c>
      <c r="B2335" s="2">
        <v>46227</v>
      </c>
      <c r="C2335">
        <v>1034</v>
      </c>
      <c r="D2335">
        <v>30000</v>
      </c>
      <c r="E2335">
        <v>23059</v>
      </c>
      <c r="F2335">
        <v>6941</v>
      </c>
      <c r="G2335" t="s">
        <v>140</v>
      </c>
    </row>
    <row r="2336" spans="1:7">
      <c r="A2336">
        <v>2335</v>
      </c>
      <c r="B2336" s="2">
        <v>46227</v>
      </c>
      <c r="C2336">
        <v>1035</v>
      </c>
      <c r="D2336">
        <v>30000</v>
      </c>
      <c r="E2336">
        <v>27631</v>
      </c>
      <c r="F2336">
        <v>2369</v>
      </c>
      <c r="G2336" t="s">
        <v>140</v>
      </c>
    </row>
    <row r="2337" spans="1:7">
      <c r="A2337">
        <v>2336</v>
      </c>
      <c r="B2337" s="2">
        <v>46227</v>
      </c>
      <c r="C2337">
        <v>1036</v>
      </c>
      <c r="D2337">
        <v>50000</v>
      </c>
      <c r="E2337">
        <v>47428</v>
      </c>
      <c r="F2337">
        <v>2572</v>
      </c>
      <c r="G2337" t="s">
        <v>140</v>
      </c>
    </row>
    <row r="2338" spans="1:7">
      <c r="A2338">
        <v>2337</v>
      </c>
      <c r="B2338" s="2">
        <v>46227</v>
      </c>
      <c r="C2338">
        <v>1037</v>
      </c>
      <c r="D2338">
        <v>30000</v>
      </c>
      <c r="E2338">
        <v>12036</v>
      </c>
      <c r="F2338">
        <v>17964</v>
      </c>
      <c r="G2338" t="s">
        <v>142</v>
      </c>
    </row>
    <row r="2339" spans="1:7">
      <c r="A2339">
        <v>2338</v>
      </c>
      <c r="B2339" s="2">
        <v>46227</v>
      </c>
      <c r="C2339">
        <v>1038</v>
      </c>
      <c r="D2339">
        <v>30000</v>
      </c>
      <c r="E2339">
        <v>29748</v>
      </c>
      <c r="F2339">
        <v>252</v>
      </c>
      <c r="G2339" t="s">
        <v>140</v>
      </c>
    </row>
    <row r="2340" spans="1:7">
      <c r="A2340">
        <v>2339</v>
      </c>
      <c r="B2340" s="2">
        <v>46227</v>
      </c>
      <c r="C2340">
        <v>1039</v>
      </c>
      <c r="D2340">
        <v>30000</v>
      </c>
      <c r="E2340">
        <v>19413</v>
      </c>
      <c r="F2340">
        <v>10587</v>
      </c>
      <c r="G2340" t="s">
        <v>142</v>
      </c>
    </row>
    <row r="2341" spans="1:7">
      <c r="A2341">
        <v>2340</v>
      </c>
      <c r="B2341" s="2">
        <v>46227</v>
      </c>
      <c r="C2341">
        <v>1040</v>
      </c>
      <c r="D2341">
        <v>30000</v>
      </c>
      <c r="E2341">
        <v>32203</v>
      </c>
      <c r="F2341">
        <v>0</v>
      </c>
      <c r="G2341" t="s">
        <v>141</v>
      </c>
    </row>
    <row r="2342" spans="1:7">
      <c r="A2342">
        <v>2341</v>
      </c>
      <c r="B2342" s="2">
        <v>46227</v>
      </c>
      <c r="C2342">
        <v>1041</v>
      </c>
      <c r="D2342">
        <v>50000</v>
      </c>
      <c r="E2342">
        <v>36450</v>
      </c>
      <c r="F2342">
        <v>13550</v>
      </c>
      <c r="G2342" t="s">
        <v>142</v>
      </c>
    </row>
    <row r="2343" spans="1:7">
      <c r="A2343">
        <v>2342</v>
      </c>
      <c r="B2343" s="2">
        <v>46227</v>
      </c>
      <c r="C2343">
        <v>1042</v>
      </c>
      <c r="D2343">
        <v>30000</v>
      </c>
      <c r="E2343">
        <v>31974</v>
      </c>
      <c r="F2343">
        <v>0</v>
      </c>
      <c r="G2343" t="s">
        <v>141</v>
      </c>
    </row>
    <row r="2344" spans="1:7">
      <c r="A2344">
        <v>2343</v>
      </c>
      <c r="B2344" s="2">
        <v>46227</v>
      </c>
      <c r="C2344">
        <v>1043</v>
      </c>
      <c r="D2344">
        <v>30000</v>
      </c>
      <c r="E2344">
        <v>14479</v>
      </c>
      <c r="F2344">
        <v>15521</v>
      </c>
      <c r="G2344" t="s">
        <v>142</v>
      </c>
    </row>
    <row r="2345" spans="1:7">
      <c r="A2345">
        <v>2344</v>
      </c>
      <c r="B2345" s="2">
        <v>46227</v>
      </c>
      <c r="C2345">
        <v>1044</v>
      </c>
      <c r="D2345">
        <v>30000</v>
      </c>
      <c r="E2345">
        <v>19347</v>
      </c>
      <c r="F2345">
        <v>10653</v>
      </c>
      <c r="G2345" t="s">
        <v>142</v>
      </c>
    </row>
    <row r="2346" spans="1:7">
      <c r="A2346">
        <v>2345</v>
      </c>
      <c r="B2346" s="2">
        <v>46227</v>
      </c>
      <c r="C2346">
        <v>1045</v>
      </c>
      <c r="D2346">
        <v>30000</v>
      </c>
      <c r="E2346">
        <v>22456</v>
      </c>
      <c r="F2346">
        <v>7544</v>
      </c>
      <c r="G2346" t="s">
        <v>142</v>
      </c>
    </row>
    <row r="2347" spans="1:7">
      <c r="A2347">
        <v>2346</v>
      </c>
      <c r="B2347" s="2">
        <v>46227</v>
      </c>
      <c r="C2347">
        <v>1046</v>
      </c>
      <c r="D2347">
        <v>50000</v>
      </c>
      <c r="E2347">
        <v>35661</v>
      </c>
      <c r="F2347">
        <v>14339</v>
      </c>
      <c r="G2347" t="s">
        <v>142</v>
      </c>
    </row>
    <row r="2348" spans="1:7">
      <c r="A2348">
        <v>2347</v>
      </c>
      <c r="B2348" s="2">
        <v>46227</v>
      </c>
      <c r="C2348">
        <v>1047</v>
      </c>
      <c r="D2348">
        <v>30000</v>
      </c>
      <c r="E2348">
        <v>33358</v>
      </c>
      <c r="F2348">
        <v>0</v>
      </c>
      <c r="G2348" t="s">
        <v>141</v>
      </c>
    </row>
    <row r="2349" spans="1:7">
      <c r="A2349">
        <v>2348</v>
      </c>
      <c r="B2349" s="2">
        <v>46227</v>
      </c>
      <c r="C2349">
        <v>1048</v>
      </c>
      <c r="D2349">
        <v>30000</v>
      </c>
      <c r="E2349">
        <v>14968</v>
      </c>
      <c r="F2349">
        <v>15032</v>
      </c>
      <c r="G2349" t="s">
        <v>142</v>
      </c>
    </row>
    <row r="2350" spans="1:7">
      <c r="A2350">
        <v>2349</v>
      </c>
      <c r="B2350" s="2">
        <v>46227</v>
      </c>
      <c r="C2350">
        <v>1049</v>
      </c>
      <c r="D2350">
        <v>30000</v>
      </c>
      <c r="E2350">
        <v>18763</v>
      </c>
      <c r="F2350">
        <v>11237</v>
      </c>
      <c r="G2350" t="s">
        <v>142</v>
      </c>
    </row>
    <row r="2351" spans="1:7">
      <c r="A2351">
        <v>2350</v>
      </c>
      <c r="B2351" s="2">
        <v>46227</v>
      </c>
      <c r="C2351">
        <v>1050</v>
      </c>
      <c r="D2351">
        <v>30000</v>
      </c>
      <c r="E2351">
        <v>27601</v>
      </c>
      <c r="F2351">
        <v>2399</v>
      </c>
      <c r="G2351" t="s">
        <v>140</v>
      </c>
    </row>
    <row r="2352" spans="1:7">
      <c r="A2352">
        <v>2351</v>
      </c>
      <c r="B2352" s="2">
        <v>46227</v>
      </c>
      <c r="C2352">
        <v>1051</v>
      </c>
      <c r="D2352">
        <v>50000</v>
      </c>
      <c r="E2352">
        <v>38481</v>
      </c>
      <c r="F2352">
        <v>11519</v>
      </c>
      <c r="G2352" t="s">
        <v>140</v>
      </c>
    </row>
    <row r="2353" spans="1:7">
      <c r="A2353">
        <v>2352</v>
      </c>
      <c r="B2353" s="2">
        <v>46227</v>
      </c>
      <c r="C2353">
        <v>1052</v>
      </c>
      <c r="D2353">
        <v>30000</v>
      </c>
      <c r="E2353">
        <v>13909</v>
      </c>
      <c r="F2353">
        <v>16091</v>
      </c>
      <c r="G2353" t="s">
        <v>142</v>
      </c>
    </row>
    <row r="2354" spans="1:7">
      <c r="A2354">
        <v>2353</v>
      </c>
      <c r="B2354" s="2">
        <v>46227</v>
      </c>
      <c r="C2354">
        <v>1053</v>
      </c>
      <c r="D2354">
        <v>30000</v>
      </c>
      <c r="E2354">
        <v>31813</v>
      </c>
      <c r="F2354">
        <v>0</v>
      </c>
      <c r="G2354" t="s">
        <v>141</v>
      </c>
    </row>
    <row r="2355" spans="1:7">
      <c r="A2355">
        <v>2354</v>
      </c>
      <c r="B2355" s="2">
        <v>46227</v>
      </c>
      <c r="C2355">
        <v>1054</v>
      </c>
      <c r="D2355">
        <v>30000</v>
      </c>
      <c r="E2355">
        <v>12304</v>
      </c>
      <c r="F2355">
        <v>17696</v>
      </c>
      <c r="G2355" t="s">
        <v>142</v>
      </c>
    </row>
    <row r="2356" spans="1:7">
      <c r="A2356">
        <v>2355</v>
      </c>
      <c r="B2356" s="2">
        <v>46227</v>
      </c>
      <c r="C2356">
        <v>1055</v>
      </c>
      <c r="D2356">
        <v>30000</v>
      </c>
      <c r="E2356">
        <v>11589</v>
      </c>
      <c r="F2356">
        <v>18411</v>
      </c>
      <c r="G2356" t="s">
        <v>142</v>
      </c>
    </row>
    <row r="2357" spans="1:7">
      <c r="A2357">
        <v>2356</v>
      </c>
      <c r="B2357" s="2">
        <v>46227</v>
      </c>
      <c r="C2357">
        <v>1056</v>
      </c>
      <c r="D2357">
        <v>50000</v>
      </c>
      <c r="E2357">
        <v>26313</v>
      </c>
      <c r="F2357">
        <v>23687</v>
      </c>
      <c r="G2357" t="s">
        <v>142</v>
      </c>
    </row>
    <row r="2358" spans="1:7">
      <c r="A2358">
        <v>2357</v>
      </c>
      <c r="B2358" s="2">
        <v>46227</v>
      </c>
      <c r="C2358">
        <v>1057</v>
      </c>
      <c r="D2358">
        <v>30000</v>
      </c>
      <c r="E2358">
        <v>31970</v>
      </c>
      <c r="F2358">
        <v>0</v>
      </c>
      <c r="G2358" t="s">
        <v>141</v>
      </c>
    </row>
    <row r="2359" spans="1:7">
      <c r="A2359">
        <v>2358</v>
      </c>
      <c r="B2359" s="2">
        <v>46227</v>
      </c>
      <c r="C2359">
        <v>1058</v>
      </c>
      <c r="D2359">
        <v>30000</v>
      </c>
      <c r="E2359">
        <v>29124</v>
      </c>
      <c r="F2359">
        <v>876</v>
      </c>
      <c r="G2359" t="s">
        <v>140</v>
      </c>
    </row>
    <row r="2360" spans="1:7">
      <c r="A2360">
        <v>2359</v>
      </c>
      <c r="B2360" s="2">
        <v>46227</v>
      </c>
      <c r="C2360">
        <v>1059</v>
      </c>
      <c r="D2360">
        <v>30000</v>
      </c>
      <c r="E2360">
        <v>27652</v>
      </c>
      <c r="F2360">
        <v>2348</v>
      </c>
      <c r="G2360" t="s">
        <v>140</v>
      </c>
    </row>
    <row r="2361" spans="1:7">
      <c r="A2361">
        <v>2360</v>
      </c>
      <c r="B2361" s="2">
        <v>46227</v>
      </c>
      <c r="C2361">
        <v>1060</v>
      </c>
      <c r="D2361">
        <v>30000</v>
      </c>
      <c r="E2361">
        <v>19214</v>
      </c>
      <c r="F2361">
        <v>10786</v>
      </c>
      <c r="G2361" t="s">
        <v>142</v>
      </c>
    </row>
    <row r="2362" spans="1:7">
      <c r="A2362">
        <v>2361</v>
      </c>
      <c r="B2362" s="2">
        <v>46227</v>
      </c>
      <c r="C2362">
        <v>1061</v>
      </c>
      <c r="D2362">
        <v>50000</v>
      </c>
      <c r="E2362">
        <v>25000</v>
      </c>
      <c r="F2362">
        <v>25000</v>
      </c>
      <c r="G2362" t="s">
        <v>142</v>
      </c>
    </row>
    <row r="2363" spans="1:7">
      <c r="A2363">
        <v>2362</v>
      </c>
      <c r="B2363" s="2">
        <v>46227</v>
      </c>
      <c r="C2363">
        <v>1062</v>
      </c>
      <c r="D2363">
        <v>30000</v>
      </c>
      <c r="E2363">
        <v>24569</v>
      </c>
      <c r="F2363">
        <v>5431</v>
      </c>
      <c r="G2363" t="s">
        <v>140</v>
      </c>
    </row>
    <row r="2364" spans="1:7">
      <c r="A2364">
        <v>2363</v>
      </c>
      <c r="B2364" s="2">
        <v>46227</v>
      </c>
      <c r="C2364">
        <v>1063</v>
      </c>
      <c r="D2364">
        <v>30000</v>
      </c>
      <c r="E2364">
        <v>35085</v>
      </c>
      <c r="F2364">
        <v>0</v>
      </c>
      <c r="G2364" t="s">
        <v>141</v>
      </c>
    </row>
    <row r="2365" spans="1:7">
      <c r="A2365">
        <v>2364</v>
      </c>
      <c r="B2365" s="2">
        <v>46227</v>
      </c>
      <c r="C2365">
        <v>1064</v>
      </c>
      <c r="D2365">
        <v>30000</v>
      </c>
      <c r="E2365">
        <v>35162</v>
      </c>
      <c r="F2365">
        <v>0</v>
      </c>
      <c r="G2365" t="s">
        <v>141</v>
      </c>
    </row>
    <row r="2366" spans="1:7">
      <c r="A2366">
        <v>2365</v>
      </c>
      <c r="B2366" s="2">
        <v>46227</v>
      </c>
      <c r="C2366">
        <v>1065</v>
      </c>
      <c r="D2366">
        <v>30000</v>
      </c>
      <c r="E2366">
        <v>26007</v>
      </c>
      <c r="F2366">
        <v>3993</v>
      </c>
      <c r="G2366" t="s">
        <v>140</v>
      </c>
    </row>
    <row r="2367" spans="1:7">
      <c r="A2367">
        <v>2366</v>
      </c>
      <c r="B2367" s="2">
        <v>46227</v>
      </c>
      <c r="C2367">
        <v>1066</v>
      </c>
      <c r="D2367">
        <v>50000</v>
      </c>
      <c r="E2367">
        <v>54728</v>
      </c>
      <c r="F2367">
        <v>0</v>
      </c>
      <c r="G2367" t="s">
        <v>141</v>
      </c>
    </row>
    <row r="2368" spans="1:7">
      <c r="A2368">
        <v>2367</v>
      </c>
      <c r="B2368" s="2">
        <v>46227</v>
      </c>
      <c r="C2368">
        <v>1067</v>
      </c>
      <c r="D2368">
        <v>30000</v>
      </c>
      <c r="E2368">
        <v>34892</v>
      </c>
      <c r="F2368">
        <v>0</v>
      </c>
      <c r="G2368" t="s">
        <v>141</v>
      </c>
    </row>
    <row r="2369" spans="1:7">
      <c r="A2369">
        <v>2368</v>
      </c>
      <c r="B2369" s="2">
        <v>46227</v>
      </c>
      <c r="C2369">
        <v>1068</v>
      </c>
      <c r="D2369">
        <v>30000</v>
      </c>
      <c r="E2369">
        <v>24725</v>
      </c>
      <c r="F2369">
        <v>5275</v>
      </c>
      <c r="G2369" t="s">
        <v>140</v>
      </c>
    </row>
    <row r="2370" spans="1:7">
      <c r="A2370">
        <v>2369</v>
      </c>
      <c r="B2370" s="2">
        <v>46227</v>
      </c>
      <c r="C2370">
        <v>1069</v>
      </c>
      <c r="D2370">
        <v>30000</v>
      </c>
      <c r="E2370">
        <v>35956</v>
      </c>
      <c r="F2370">
        <v>0</v>
      </c>
      <c r="G2370" t="s">
        <v>141</v>
      </c>
    </row>
    <row r="2371" spans="1:7">
      <c r="A2371">
        <v>2370</v>
      </c>
      <c r="B2371" s="2">
        <v>46227</v>
      </c>
      <c r="C2371">
        <v>1070</v>
      </c>
      <c r="D2371">
        <v>30000</v>
      </c>
      <c r="E2371">
        <v>36940</v>
      </c>
      <c r="F2371">
        <v>0</v>
      </c>
      <c r="G2371" t="s">
        <v>141</v>
      </c>
    </row>
    <row r="2372" spans="1:7">
      <c r="A2372">
        <v>2371</v>
      </c>
      <c r="B2372" s="2">
        <v>46227</v>
      </c>
      <c r="C2372">
        <v>1071</v>
      </c>
      <c r="D2372">
        <v>50000</v>
      </c>
      <c r="E2372">
        <v>52628</v>
      </c>
      <c r="F2372">
        <v>0</v>
      </c>
      <c r="G2372" t="s">
        <v>141</v>
      </c>
    </row>
    <row r="2373" spans="1:7">
      <c r="A2373">
        <v>2372</v>
      </c>
      <c r="B2373" s="2">
        <v>46227</v>
      </c>
      <c r="C2373">
        <v>1072</v>
      </c>
      <c r="D2373">
        <v>30000</v>
      </c>
      <c r="E2373">
        <v>30395</v>
      </c>
      <c r="F2373">
        <v>0</v>
      </c>
      <c r="G2373" t="s">
        <v>141</v>
      </c>
    </row>
    <row r="2374" spans="1:7">
      <c r="A2374">
        <v>2373</v>
      </c>
      <c r="B2374" s="2">
        <v>46227</v>
      </c>
      <c r="C2374">
        <v>1073</v>
      </c>
      <c r="D2374">
        <v>30000</v>
      </c>
      <c r="E2374">
        <v>18043</v>
      </c>
      <c r="F2374">
        <v>11957</v>
      </c>
      <c r="G2374" t="s">
        <v>142</v>
      </c>
    </row>
    <row r="2375" spans="1:7">
      <c r="A2375">
        <v>2374</v>
      </c>
      <c r="B2375" s="2">
        <v>46227</v>
      </c>
      <c r="C2375">
        <v>1074</v>
      </c>
      <c r="D2375">
        <v>30000</v>
      </c>
      <c r="E2375">
        <v>30411</v>
      </c>
      <c r="F2375">
        <v>0</v>
      </c>
      <c r="G2375" t="s">
        <v>141</v>
      </c>
    </row>
    <row r="2376" spans="1:7">
      <c r="A2376">
        <v>2375</v>
      </c>
      <c r="B2376" s="2">
        <v>46227</v>
      </c>
      <c r="C2376">
        <v>1075</v>
      </c>
      <c r="D2376">
        <v>30000</v>
      </c>
      <c r="E2376">
        <v>36284</v>
      </c>
      <c r="F2376">
        <v>0</v>
      </c>
      <c r="G2376" t="s">
        <v>141</v>
      </c>
    </row>
    <row r="2377" spans="1:7">
      <c r="A2377">
        <v>2376</v>
      </c>
      <c r="B2377" s="2">
        <v>46227</v>
      </c>
      <c r="C2377">
        <v>1076</v>
      </c>
      <c r="D2377">
        <v>50000</v>
      </c>
      <c r="E2377">
        <v>34911</v>
      </c>
      <c r="F2377">
        <v>15089</v>
      </c>
      <c r="G2377" t="s">
        <v>142</v>
      </c>
    </row>
    <row r="2378" spans="1:7">
      <c r="A2378">
        <v>2377</v>
      </c>
      <c r="B2378" s="2">
        <v>46227</v>
      </c>
      <c r="C2378">
        <v>1077</v>
      </c>
      <c r="D2378">
        <v>30000</v>
      </c>
      <c r="E2378">
        <v>25550</v>
      </c>
      <c r="F2378">
        <v>4450</v>
      </c>
      <c r="G2378" t="s">
        <v>140</v>
      </c>
    </row>
    <row r="2379" spans="1:7">
      <c r="A2379">
        <v>2378</v>
      </c>
      <c r="B2379" s="2">
        <v>46227</v>
      </c>
      <c r="C2379">
        <v>1078</v>
      </c>
      <c r="D2379">
        <v>30000</v>
      </c>
      <c r="E2379">
        <v>20706</v>
      </c>
      <c r="F2379">
        <v>9294</v>
      </c>
      <c r="G2379" t="s">
        <v>142</v>
      </c>
    </row>
    <row r="2380" spans="1:7">
      <c r="A2380">
        <v>2379</v>
      </c>
      <c r="B2380" s="2">
        <v>46227</v>
      </c>
      <c r="C2380">
        <v>1079</v>
      </c>
      <c r="D2380">
        <v>30000</v>
      </c>
      <c r="E2380">
        <v>20552</v>
      </c>
      <c r="F2380">
        <v>9448</v>
      </c>
      <c r="G2380" t="s">
        <v>142</v>
      </c>
    </row>
    <row r="2381" spans="1:7">
      <c r="A2381">
        <v>2380</v>
      </c>
      <c r="B2381" s="2">
        <v>46227</v>
      </c>
      <c r="C2381">
        <v>1080</v>
      </c>
      <c r="D2381">
        <v>30000</v>
      </c>
      <c r="E2381">
        <v>23371</v>
      </c>
      <c r="F2381">
        <v>6629</v>
      </c>
      <c r="G2381" t="s">
        <v>140</v>
      </c>
    </row>
    <row r="2382" spans="1:7">
      <c r="A2382">
        <v>2381</v>
      </c>
      <c r="B2382" s="2">
        <v>46227</v>
      </c>
      <c r="C2382">
        <v>1081</v>
      </c>
      <c r="D2382">
        <v>50000</v>
      </c>
      <c r="E2382">
        <v>20007</v>
      </c>
      <c r="F2382">
        <v>29993</v>
      </c>
      <c r="G2382" t="s">
        <v>142</v>
      </c>
    </row>
    <row r="2383" spans="1:7">
      <c r="A2383">
        <v>2382</v>
      </c>
      <c r="B2383" s="2">
        <v>46227</v>
      </c>
      <c r="C2383">
        <v>1082</v>
      </c>
      <c r="D2383">
        <v>30000</v>
      </c>
      <c r="E2383">
        <v>19292</v>
      </c>
      <c r="F2383">
        <v>10708</v>
      </c>
      <c r="G2383" t="s">
        <v>142</v>
      </c>
    </row>
    <row r="2384" spans="1:7">
      <c r="A2384">
        <v>2383</v>
      </c>
      <c r="B2384" s="2">
        <v>46227</v>
      </c>
      <c r="C2384">
        <v>1083</v>
      </c>
      <c r="D2384">
        <v>30000</v>
      </c>
      <c r="E2384">
        <v>22340</v>
      </c>
      <c r="F2384">
        <v>7660</v>
      </c>
      <c r="G2384" t="s">
        <v>142</v>
      </c>
    </row>
    <row r="2385" spans="1:7">
      <c r="A2385">
        <v>2384</v>
      </c>
      <c r="B2385" s="2">
        <v>46227</v>
      </c>
      <c r="C2385">
        <v>1084</v>
      </c>
      <c r="D2385">
        <v>30000</v>
      </c>
      <c r="E2385">
        <v>37077</v>
      </c>
      <c r="F2385">
        <v>0</v>
      </c>
      <c r="G2385" t="s">
        <v>141</v>
      </c>
    </row>
    <row r="2386" spans="1:7">
      <c r="A2386">
        <v>2385</v>
      </c>
      <c r="B2386" s="2">
        <v>46227</v>
      </c>
      <c r="C2386">
        <v>1085</v>
      </c>
      <c r="D2386">
        <v>30000</v>
      </c>
      <c r="E2386">
        <v>19027</v>
      </c>
      <c r="F2386">
        <v>10973</v>
      </c>
      <c r="G2386" t="s">
        <v>142</v>
      </c>
    </row>
    <row r="2387" spans="1:7">
      <c r="A2387">
        <v>2386</v>
      </c>
      <c r="B2387" s="2">
        <v>46227</v>
      </c>
      <c r="C2387">
        <v>1086</v>
      </c>
      <c r="D2387">
        <v>50000</v>
      </c>
      <c r="E2387">
        <v>37922</v>
      </c>
      <c r="F2387">
        <v>12078</v>
      </c>
      <c r="G2387" t="s">
        <v>140</v>
      </c>
    </row>
    <row r="2388" spans="1:7">
      <c r="A2388">
        <v>2387</v>
      </c>
      <c r="B2388" s="2">
        <v>46227</v>
      </c>
      <c r="C2388">
        <v>1087</v>
      </c>
      <c r="D2388">
        <v>30000</v>
      </c>
      <c r="E2388">
        <v>15645</v>
      </c>
      <c r="F2388">
        <v>14355</v>
      </c>
      <c r="G2388" t="s">
        <v>142</v>
      </c>
    </row>
    <row r="2389" spans="1:7">
      <c r="A2389">
        <v>2388</v>
      </c>
      <c r="B2389" s="2">
        <v>46227</v>
      </c>
      <c r="C2389">
        <v>1088</v>
      </c>
      <c r="D2389">
        <v>30000</v>
      </c>
      <c r="E2389">
        <v>36726</v>
      </c>
      <c r="F2389">
        <v>0</v>
      </c>
      <c r="G2389" t="s">
        <v>141</v>
      </c>
    </row>
    <row r="2390" spans="1:7">
      <c r="A2390">
        <v>2389</v>
      </c>
      <c r="B2390" s="2">
        <v>46227</v>
      </c>
      <c r="C2390">
        <v>1089</v>
      </c>
      <c r="D2390">
        <v>30000</v>
      </c>
      <c r="E2390">
        <v>19226</v>
      </c>
      <c r="F2390">
        <v>10774</v>
      </c>
      <c r="G2390" t="s">
        <v>142</v>
      </c>
    </row>
    <row r="2391" spans="1:7">
      <c r="A2391">
        <v>2390</v>
      </c>
      <c r="B2391" s="2">
        <v>46227</v>
      </c>
      <c r="C2391">
        <v>1090</v>
      </c>
      <c r="D2391">
        <v>30000</v>
      </c>
      <c r="E2391">
        <v>25867</v>
      </c>
      <c r="F2391">
        <v>4133</v>
      </c>
      <c r="G2391" t="s">
        <v>140</v>
      </c>
    </row>
    <row r="2392" spans="1:7">
      <c r="A2392">
        <v>2391</v>
      </c>
      <c r="B2392" s="2">
        <v>46227</v>
      </c>
      <c r="C2392">
        <v>1091</v>
      </c>
      <c r="D2392">
        <v>50000</v>
      </c>
      <c r="E2392">
        <v>62394</v>
      </c>
      <c r="F2392">
        <v>0</v>
      </c>
      <c r="G2392" t="s">
        <v>141</v>
      </c>
    </row>
    <row r="2393" spans="1:7">
      <c r="A2393">
        <v>2392</v>
      </c>
      <c r="B2393" s="2">
        <v>46227</v>
      </c>
      <c r="C2393">
        <v>1092</v>
      </c>
      <c r="D2393">
        <v>30000</v>
      </c>
      <c r="E2393">
        <v>31311</v>
      </c>
      <c r="F2393">
        <v>0</v>
      </c>
      <c r="G2393" t="s">
        <v>141</v>
      </c>
    </row>
    <row r="2394" spans="1:7">
      <c r="A2394">
        <v>2393</v>
      </c>
      <c r="B2394" s="2">
        <v>46227</v>
      </c>
      <c r="C2394">
        <v>1093</v>
      </c>
      <c r="D2394">
        <v>30000</v>
      </c>
      <c r="E2394">
        <v>28514</v>
      </c>
      <c r="F2394">
        <v>1486</v>
      </c>
      <c r="G2394" t="s">
        <v>140</v>
      </c>
    </row>
    <row r="2395" spans="1:7">
      <c r="A2395">
        <v>2394</v>
      </c>
      <c r="B2395" s="2">
        <v>46227</v>
      </c>
      <c r="C2395">
        <v>1094</v>
      </c>
      <c r="D2395">
        <v>30000</v>
      </c>
      <c r="E2395">
        <v>24659</v>
      </c>
      <c r="F2395">
        <v>5341</v>
      </c>
      <c r="G2395" t="s">
        <v>140</v>
      </c>
    </row>
    <row r="2396" spans="1:7">
      <c r="A2396">
        <v>2395</v>
      </c>
      <c r="B2396" s="2">
        <v>46227</v>
      </c>
      <c r="C2396">
        <v>1095</v>
      </c>
      <c r="D2396">
        <v>30000</v>
      </c>
      <c r="E2396">
        <v>9706</v>
      </c>
      <c r="F2396">
        <v>20294</v>
      </c>
      <c r="G2396" t="s">
        <v>142</v>
      </c>
    </row>
    <row r="2397" spans="1:7">
      <c r="A2397">
        <v>2396</v>
      </c>
      <c r="B2397" s="2">
        <v>46227</v>
      </c>
      <c r="C2397">
        <v>1096</v>
      </c>
      <c r="D2397">
        <v>50000</v>
      </c>
      <c r="E2397">
        <v>31305</v>
      </c>
      <c r="F2397">
        <v>18695</v>
      </c>
      <c r="G2397" t="s">
        <v>142</v>
      </c>
    </row>
    <row r="2398" spans="1:7">
      <c r="A2398">
        <v>2397</v>
      </c>
      <c r="B2398" s="2">
        <v>46227</v>
      </c>
      <c r="C2398">
        <v>1097</v>
      </c>
      <c r="D2398">
        <v>30000</v>
      </c>
      <c r="E2398">
        <v>19775</v>
      </c>
      <c r="F2398">
        <v>10225</v>
      </c>
      <c r="G2398" t="s">
        <v>142</v>
      </c>
    </row>
    <row r="2399" spans="1:7">
      <c r="A2399">
        <v>2398</v>
      </c>
      <c r="B2399" s="2">
        <v>46227</v>
      </c>
      <c r="C2399">
        <v>1098</v>
      </c>
      <c r="D2399">
        <v>30000</v>
      </c>
      <c r="E2399">
        <v>34306</v>
      </c>
      <c r="F2399">
        <v>0</v>
      </c>
      <c r="G2399" t="s">
        <v>141</v>
      </c>
    </row>
    <row r="2400" spans="1:7">
      <c r="A2400">
        <v>2399</v>
      </c>
      <c r="B2400" s="2">
        <v>46227</v>
      </c>
      <c r="C2400">
        <v>1099</v>
      </c>
      <c r="D2400">
        <v>30000</v>
      </c>
      <c r="E2400">
        <v>24772</v>
      </c>
      <c r="F2400">
        <v>5228</v>
      </c>
      <c r="G2400" t="s">
        <v>140</v>
      </c>
    </row>
    <row r="2401" spans="1:7">
      <c r="A2401">
        <v>2400</v>
      </c>
      <c r="B2401" s="2">
        <v>46227</v>
      </c>
      <c r="C2401">
        <v>1100</v>
      </c>
      <c r="D2401">
        <v>30000</v>
      </c>
      <c r="E2401">
        <v>17520</v>
      </c>
      <c r="F2401">
        <v>12480</v>
      </c>
      <c r="G2401" t="s">
        <v>142</v>
      </c>
    </row>
    <row r="2402" spans="1:7">
      <c r="A2402">
        <v>2401</v>
      </c>
      <c r="B2402" s="2">
        <v>46228</v>
      </c>
      <c r="C2402">
        <v>1001</v>
      </c>
      <c r="D2402">
        <v>50000</v>
      </c>
      <c r="E2402">
        <v>25201</v>
      </c>
      <c r="F2402">
        <v>24799</v>
      </c>
      <c r="G2402" t="s">
        <v>142</v>
      </c>
    </row>
    <row r="2403" spans="1:7">
      <c r="A2403">
        <v>2402</v>
      </c>
      <c r="B2403" s="2">
        <v>46228</v>
      </c>
      <c r="C2403">
        <v>1002</v>
      </c>
      <c r="D2403">
        <v>30000</v>
      </c>
      <c r="E2403">
        <v>14194</v>
      </c>
      <c r="F2403">
        <v>15806</v>
      </c>
      <c r="G2403" t="s">
        <v>142</v>
      </c>
    </row>
    <row r="2404" spans="1:7">
      <c r="A2404">
        <v>2403</v>
      </c>
      <c r="B2404" s="2">
        <v>46228</v>
      </c>
      <c r="C2404">
        <v>1003</v>
      </c>
      <c r="D2404">
        <v>30000</v>
      </c>
      <c r="E2404">
        <v>11258</v>
      </c>
      <c r="F2404">
        <v>18742</v>
      </c>
      <c r="G2404" t="s">
        <v>142</v>
      </c>
    </row>
    <row r="2405" spans="1:7">
      <c r="A2405">
        <v>2404</v>
      </c>
      <c r="B2405" s="2">
        <v>46228</v>
      </c>
      <c r="C2405">
        <v>1004</v>
      </c>
      <c r="D2405">
        <v>30000</v>
      </c>
      <c r="E2405">
        <v>25925</v>
      </c>
      <c r="F2405">
        <v>4075</v>
      </c>
      <c r="G2405" t="s">
        <v>140</v>
      </c>
    </row>
    <row r="2406" spans="1:7">
      <c r="A2406">
        <v>2405</v>
      </c>
      <c r="B2406" s="2">
        <v>46228</v>
      </c>
      <c r="C2406">
        <v>1005</v>
      </c>
      <c r="D2406">
        <v>30000</v>
      </c>
      <c r="E2406">
        <v>31322</v>
      </c>
      <c r="F2406">
        <v>0</v>
      </c>
      <c r="G2406" t="s">
        <v>141</v>
      </c>
    </row>
    <row r="2407" spans="1:7">
      <c r="A2407">
        <v>2406</v>
      </c>
      <c r="B2407" s="2">
        <v>46228</v>
      </c>
      <c r="C2407">
        <v>1006</v>
      </c>
      <c r="D2407">
        <v>50000</v>
      </c>
      <c r="E2407">
        <v>47540</v>
      </c>
      <c r="F2407">
        <v>2460</v>
      </c>
      <c r="G2407" t="s">
        <v>140</v>
      </c>
    </row>
    <row r="2408" spans="1:7">
      <c r="A2408">
        <v>2407</v>
      </c>
      <c r="B2408" s="2">
        <v>46228</v>
      </c>
      <c r="C2408">
        <v>1007</v>
      </c>
      <c r="D2408">
        <v>30000</v>
      </c>
      <c r="E2408">
        <v>30336</v>
      </c>
      <c r="F2408">
        <v>0</v>
      </c>
      <c r="G2408" t="s">
        <v>141</v>
      </c>
    </row>
    <row r="2409" spans="1:7">
      <c r="A2409">
        <v>2408</v>
      </c>
      <c r="B2409" s="2">
        <v>46228</v>
      </c>
      <c r="C2409">
        <v>1008</v>
      </c>
      <c r="D2409">
        <v>30000</v>
      </c>
      <c r="E2409">
        <v>23952</v>
      </c>
      <c r="F2409">
        <v>6048</v>
      </c>
      <c r="G2409" t="s">
        <v>140</v>
      </c>
    </row>
    <row r="2410" spans="1:7">
      <c r="A2410">
        <v>2409</v>
      </c>
      <c r="B2410" s="2">
        <v>46228</v>
      </c>
      <c r="C2410">
        <v>1009</v>
      </c>
      <c r="D2410">
        <v>30000</v>
      </c>
      <c r="E2410">
        <v>18893</v>
      </c>
      <c r="F2410">
        <v>11107</v>
      </c>
      <c r="G2410" t="s">
        <v>142</v>
      </c>
    </row>
    <row r="2411" spans="1:7">
      <c r="A2411">
        <v>2410</v>
      </c>
      <c r="B2411" s="2">
        <v>46228</v>
      </c>
      <c r="C2411">
        <v>1010</v>
      </c>
      <c r="D2411">
        <v>30000</v>
      </c>
      <c r="E2411">
        <v>27634</v>
      </c>
      <c r="F2411">
        <v>2366</v>
      </c>
      <c r="G2411" t="s">
        <v>140</v>
      </c>
    </row>
    <row r="2412" spans="1:7">
      <c r="A2412">
        <v>2411</v>
      </c>
      <c r="B2412" s="2">
        <v>46228</v>
      </c>
      <c r="C2412">
        <v>1011</v>
      </c>
      <c r="D2412">
        <v>50000</v>
      </c>
      <c r="E2412">
        <v>23479</v>
      </c>
      <c r="F2412">
        <v>26521</v>
      </c>
      <c r="G2412" t="s">
        <v>142</v>
      </c>
    </row>
    <row r="2413" spans="1:7">
      <c r="A2413">
        <v>2412</v>
      </c>
      <c r="B2413" s="2">
        <v>46228</v>
      </c>
      <c r="C2413">
        <v>1012</v>
      </c>
      <c r="D2413">
        <v>30000</v>
      </c>
      <c r="E2413">
        <v>25005</v>
      </c>
      <c r="F2413">
        <v>4995</v>
      </c>
      <c r="G2413" t="s">
        <v>140</v>
      </c>
    </row>
    <row r="2414" spans="1:7">
      <c r="A2414">
        <v>2413</v>
      </c>
      <c r="B2414" s="2">
        <v>46228</v>
      </c>
      <c r="C2414">
        <v>1013</v>
      </c>
      <c r="D2414">
        <v>30000</v>
      </c>
      <c r="E2414">
        <v>20872</v>
      </c>
      <c r="F2414">
        <v>9128</v>
      </c>
      <c r="G2414" t="s">
        <v>142</v>
      </c>
    </row>
    <row r="2415" spans="1:7">
      <c r="A2415">
        <v>2414</v>
      </c>
      <c r="B2415" s="2">
        <v>46228</v>
      </c>
      <c r="C2415">
        <v>1014</v>
      </c>
      <c r="D2415">
        <v>30000</v>
      </c>
      <c r="E2415">
        <v>26445</v>
      </c>
      <c r="F2415">
        <v>3555</v>
      </c>
      <c r="G2415" t="s">
        <v>140</v>
      </c>
    </row>
    <row r="2416" spans="1:7">
      <c r="A2416">
        <v>2415</v>
      </c>
      <c r="B2416" s="2">
        <v>46228</v>
      </c>
      <c r="C2416">
        <v>1015</v>
      </c>
      <c r="D2416">
        <v>30000</v>
      </c>
      <c r="E2416">
        <v>28748</v>
      </c>
      <c r="F2416">
        <v>1252</v>
      </c>
      <c r="G2416" t="s">
        <v>140</v>
      </c>
    </row>
    <row r="2417" spans="1:7">
      <c r="A2417">
        <v>2416</v>
      </c>
      <c r="B2417" s="2">
        <v>46228</v>
      </c>
      <c r="C2417">
        <v>1016</v>
      </c>
      <c r="D2417">
        <v>50000</v>
      </c>
      <c r="E2417">
        <v>29740</v>
      </c>
      <c r="F2417">
        <v>20260</v>
      </c>
      <c r="G2417" t="s">
        <v>142</v>
      </c>
    </row>
    <row r="2418" spans="1:7">
      <c r="A2418">
        <v>2417</v>
      </c>
      <c r="B2418" s="2">
        <v>46228</v>
      </c>
      <c r="C2418">
        <v>1017</v>
      </c>
      <c r="D2418">
        <v>30000</v>
      </c>
      <c r="E2418">
        <v>29358</v>
      </c>
      <c r="F2418">
        <v>642</v>
      </c>
      <c r="G2418" t="s">
        <v>140</v>
      </c>
    </row>
    <row r="2419" spans="1:7">
      <c r="A2419">
        <v>2418</v>
      </c>
      <c r="B2419" s="2">
        <v>46228</v>
      </c>
      <c r="C2419">
        <v>1018</v>
      </c>
      <c r="D2419">
        <v>30000</v>
      </c>
      <c r="E2419">
        <v>32846</v>
      </c>
      <c r="F2419">
        <v>0</v>
      </c>
      <c r="G2419" t="s">
        <v>141</v>
      </c>
    </row>
    <row r="2420" spans="1:7">
      <c r="A2420">
        <v>2419</v>
      </c>
      <c r="B2420" s="2">
        <v>46228</v>
      </c>
      <c r="C2420">
        <v>1019</v>
      </c>
      <c r="D2420">
        <v>30000</v>
      </c>
      <c r="E2420">
        <v>22165</v>
      </c>
      <c r="F2420">
        <v>7835</v>
      </c>
      <c r="G2420" t="s">
        <v>142</v>
      </c>
    </row>
    <row r="2421" spans="1:7">
      <c r="A2421">
        <v>2420</v>
      </c>
      <c r="B2421" s="2">
        <v>46228</v>
      </c>
      <c r="C2421">
        <v>1020</v>
      </c>
      <c r="D2421">
        <v>30000</v>
      </c>
      <c r="E2421">
        <v>29261</v>
      </c>
      <c r="F2421">
        <v>739</v>
      </c>
      <c r="G2421" t="s">
        <v>140</v>
      </c>
    </row>
    <row r="2422" spans="1:7">
      <c r="A2422">
        <v>2421</v>
      </c>
      <c r="B2422" s="2">
        <v>46228</v>
      </c>
      <c r="C2422">
        <v>1021</v>
      </c>
      <c r="D2422">
        <v>50000</v>
      </c>
      <c r="E2422">
        <v>44804</v>
      </c>
      <c r="F2422">
        <v>5196</v>
      </c>
      <c r="G2422" t="s">
        <v>140</v>
      </c>
    </row>
    <row r="2423" spans="1:7">
      <c r="A2423">
        <v>2422</v>
      </c>
      <c r="B2423" s="2">
        <v>46228</v>
      </c>
      <c r="C2423">
        <v>1022</v>
      </c>
      <c r="D2423">
        <v>30000</v>
      </c>
      <c r="E2423">
        <v>9811</v>
      </c>
      <c r="F2423">
        <v>20189</v>
      </c>
      <c r="G2423" t="s">
        <v>142</v>
      </c>
    </row>
    <row r="2424" spans="1:7">
      <c r="A2424">
        <v>2423</v>
      </c>
      <c r="B2424" s="2">
        <v>46228</v>
      </c>
      <c r="C2424">
        <v>1023</v>
      </c>
      <c r="D2424">
        <v>30000</v>
      </c>
      <c r="E2424">
        <v>19535</v>
      </c>
      <c r="F2424">
        <v>10465</v>
      </c>
      <c r="G2424" t="s">
        <v>142</v>
      </c>
    </row>
    <row r="2425" spans="1:7">
      <c r="A2425">
        <v>2424</v>
      </c>
      <c r="B2425" s="2">
        <v>46228</v>
      </c>
      <c r="C2425">
        <v>1024</v>
      </c>
      <c r="D2425">
        <v>30000</v>
      </c>
      <c r="E2425">
        <v>29243</v>
      </c>
      <c r="F2425">
        <v>757</v>
      </c>
      <c r="G2425" t="s">
        <v>140</v>
      </c>
    </row>
    <row r="2426" spans="1:7">
      <c r="A2426">
        <v>2425</v>
      </c>
      <c r="B2426" s="2">
        <v>46228</v>
      </c>
      <c r="C2426">
        <v>1025</v>
      </c>
      <c r="D2426">
        <v>30000</v>
      </c>
      <c r="E2426">
        <v>25900</v>
      </c>
      <c r="F2426">
        <v>4100</v>
      </c>
      <c r="G2426" t="s">
        <v>140</v>
      </c>
    </row>
    <row r="2427" spans="1:7">
      <c r="A2427">
        <v>2426</v>
      </c>
      <c r="B2427" s="2">
        <v>46228</v>
      </c>
      <c r="C2427">
        <v>1026</v>
      </c>
      <c r="D2427">
        <v>50000</v>
      </c>
      <c r="E2427">
        <v>60866</v>
      </c>
      <c r="F2427">
        <v>0</v>
      </c>
      <c r="G2427" t="s">
        <v>141</v>
      </c>
    </row>
    <row r="2428" spans="1:7">
      <c r="A2428">
        <v>2427</v>
      </c>
      <c r="B2428" s="2">
        <v>46228</v>
      </c>
      <c r="C2428">
        <v>1027</v>
      </c>
      <c r="D2428">
        <v>30000</v>
      </c>
      <c r="E2428">
        <v>18551</v>
      </c>
      <c r="F2428">
        <v>11449</v>
      </c>
      <c r="G2428" t="s">
        <v>142</v>
      </c>
    </row>
    <row r="2429" spans="1:7">
      <c r="A2429">
        <v>2428</v>
      </c>
      <c r="B2429" s="2">
        <v>46228</v>
      </c>
      <c r="C2429">
        <v>1028</v>
      </c>
      <c r="D2429">
        <v>30000</v>
      </c>
      <c r="E2429">
        <v>31334</v>
      </c>
      <c r="F2429">
        <v>0</v>
      </c>
      <c r="G2429" t="s">
        <v>141</v>
      </c>
    </row>
    <row r="2430" spans="1:7">
      <c r="A2430">
        <v>2429</v>
      </c>
      <c r="B2430" s="2">
        <v>46228</v>
      </c>
      <c r="C2430">
        <v>1029</v>
      </c>
      <c r="D2430">
        <v>30000</v>
      </c>
      <c r="E2430">
        <v>34127</v>
      </c>
      <c r="F2430">
        <v>0</v>
      </c>
      <c r="G2430" t="s">
        <v>141</v>
      </c>
    </row>
    <row r="2431" spans="1:7">
      <c r="A2431">
        <v>2430</v>
      </c>
      <c r="B2431" s="2">
        <v>46228</v>
      </c>
      <c r="C2431">
        <v>1030</v>
      </c>
      <c r="D2431">
        <v>30000</v>
      </c>
      <c r="E2431">
        <v>22269</v>
      </c>
      <c r="F2431">
        <v>7731</v>
      </c>
      <c r="G2431" t="s">
        <v>142</v>
      </c>
    </row>
    <row r="2432" spans="1:7">
      <c r="A2432">
        <v>2431</v>
      </c>
      <c r="B2432" s="2">
        <v>46228</v>
      </c>
      <c r="C2432">
        <v>1031</v>
      </c>
      <c r="D2432">
        <v>50000</v>
      </c>
      <c r="E2432">
        <v>32219</v>
      </c>
      <c r="F2432">
        <v>17781</v>
      </c>
      <c r="G2432" t="s">
        <v>142</v>
      </c>
    </row>
    <row r="2433" spans="1:7">
      <c r="A2433">
        <v>2432</v>
      </c>
      <c r="B2433" s="2">
        <v>46228</v>
      </c>
      <c r="C2433">
        <v>1032</v>
      </c>
      <c r="D2433">
        <v>30000</v>
      </c>
      <c r="E2433">
        <v>20074</v>
      </c>
      <c r="F2433">
        <v>9926</v>
      </c>
      <c r="G2433" t="s">
        <v>142</v>
      </c>
    </row>
    <row r="2434" spans="1:7">
      <c r="A2434">
        <v>2433</v>
      </c>
      <c r="B2434" s="2">
        <v>46228</v>
      </c>
      <c r="C2434">
        <v>1033</v>
      </c>
      <c r="D2434">
        <v>30000</v>
      </c>
      <c r="E2434">
        <v>17487</v>
      </c>
      <c r="F2434">
        <v>12513</v>
      </c>
      <c r="G2434" t="s">
        <v>142</v>
      </c>
    </row>
    <row r="2435" spans="1:7">
      <c r="A2435">
        <v>2434</v>
      </c>
      <c r="B2435" s="2">
        <v>46228</v>
      </c>
      <c r="C2435">
        <v>1034</v>
      </c>
      <c r="D2435">
        <v>30000</v>
      </c>
      <c r="E2435">
        <v>32188</v>
      </c>
      <c r="F2435">
        <v>0</v>
      </c>
      <c r="G2435" t="s">
        <v>141</v>
      </c>
    </row>
    <row r="2436" spans="1:7">
      <c r="A2436">
        <v>2435</v>
      </c>
      <c r="B2436" s="2">
        <v>46228</v>
      </c>
      <c r="C2436">
        <v>1035</v>
      </c>
      <c r="D2436">
        <v>30000</v>
      </c>
      <c r="E2436">
        <v>16171</v>
      </c>
      <c r="F2436">
        <v>13829</v>
      </c>
      <c r="G2436" t="s">
        <v>142</v>
      </c>
    </row>
    <row r="2437" spans="1:7">
      <c r="A2437">
        <v>2436</v>
      </c>
      <c r="B2437" s="2">
        <v>46228</v>
      </c>
      <c r="C2437">
        <v>1036</v>
      </c>
      <c r="D2437">
        <v>50000</v>
      </c>
      <c r="E2437">
        <v>35162</v>
      </c>
      <c r="F2437">
        <v>14838</v>
      </c>
      <c r="G2437" t="s">
        <v>142</v>
      </c>
    </row>
    <row r="2438" spans="1:7">
      <c r="A2438">
        <v>2437</v>
      </c>
      <c r="B2438" s="2">
        <v>46228</v>
      </c>
      <c r="C2438">
        <v>1037</v>
      </c>
      <c r="D2438">
        <v>30000</v>
      </c>
      <c r="E2438">
        <v>15726</v>
      </c>
      <c r="F2438">
        <v>14274</v>
      </c>
      <c r="G2438" t="s">
        <v>142</v>
      </c>
    </row>
    <row r="2439" spans="1:7">
      <c r="A2439">
        <v>2438</v>
      </c>
      <c r="B2439" s="2">
        <v>46228</v>
      </c>
      <c r="C2439">
        <v>1038</v>
      </c>
      <c r="D2439">
        <v>30000</v>
      </c>
      <c r="E2439">
        <v>20090</v>
      </c>
      <c r="F2439">
        <v>9910</v>
      </c>
      <c r="G2439" t="s">
        <v>142</v>
      </c>
    </row>
    <row r="2440" spans="1:7">
      <c r="A2440">
        <v>2439</v>
      </c>
      <c r="B2440" s="2">
        <v>46228</v>
      </c>
      <c r="C2440">
        <v>1039</v>
      </c>
      <c r="D2440">
        <v>30000</v>
      </c>
      <c r="E2440">
        <v>30085</v>
      </c>
      <c r="F2440">
        <v>0</v>
      </c>
      <c r="G2440" t="s">
        <v>141</v>
      </c>
    </row>
    <row r="2441" spans="1:7">
      <c r="A2441">
        <v>2440</v>
      </c>
      <c r="B2441" s="2">
        <v>46228</v>
      </c>
      <c r="C2441">
        <v>1040</v>
      </c>
      <c r="D2441">
        <v>30000</v>
      </c>
      <c r="E2441">
        <v>12316</v>
      </c>
      <c r="F2441">
        <v>17684</v>
      </c>
      <c r="G2441" t="s">
        <v>142</v>
      </c>
    </row>
    <row r="2442" spans="1:7">
      <c r="A2442">
        <v>2441</v>
      </c>
      <c r="B2442" s="2">
        <v>46228</v>
      </c>
      <c r="C2442">
        <v>1041</v>
      </c>
      <c r="D2442">
        <v>50000</v>
      </c>
      <c r="E2442">
        <v>51250</v>
      </c>
      <c r="F2442">
        <v>0</v>
      </c>
      <c r="G2442" t="s">
        <v>141</v>
      </c>
    </row>
    <row r="2443" spans="1:7">
      <c r="A2443">
        <v>2442</v>
      </c>
      <c r="B2443" s="2">
        <v>46228</v>
      </c>
      <c r="C2443">
        <v>1042</v>
      </c>
      <c r="D2443">
        <v>30000</v>
      </c>
      <c r="E2443">
        <v>19066</v>
      </c>
      <c r="F2443">
        <v>10934</v>
      </c>
      <c r="G2443" t="s">
        <v>142</v>
      </c>
    </row>
    <row r="2444" spans="1:7">
      <c r="A2444">
        <v>2443</v>
      </c>
      <c r="B2444" s="2">
        <v>46228</v>
      </c>
      <c r="C2444">
        <v>1043</v>
      </c>
      <c r="D2444">
        <v>30000</v>
      </c>
      <c r="E2444">
        <v>35412</v>
      </c>
      <c r="F2444">
        <v>0</v>
      </c>
      <c r="G2444" t="s">
        <v>141</v>
      </c>
    </row>
    <row r="2445" spans="1:7">
      <c r="A2445">
        <v>2444</v>
      </c>
      <c r="B2445" s="2">
        <v>46228</v>
      </c>
      <c r="C2445">
        <v>1044</v>
      </c>
      <c r="D2445">
        <v>30000</v>
      </c>
      <c r="E2445">
        <v>35182</v>
      </c>
      <c r="F2445">
        <v>0</v>
      </c>
      <c r="G2445" t="s">
        <v>141</v>
      </c>
    </row>
    <row r="2446" spans="1:7">
      <c r="A2446">
        <v>2445</v>
      </c>
      <c r="B2446" s="2">
        <v>46228</v>
      </c>
      <c r="C2446">
        <v>1045</v>
      </c>
      <c r="D2446">
        <v>30000</v>
      </c>
      <c r="E2446">
        <v>31071</v>
      </c>
      <c r="F2446">
        <v>0</v>
      </c>
      <c r="G2446" t="s">
        <v>141</v>
      </c>
    </row>
    <row r="2447" spans="1:7">
      <c r="A2447">
        <v>2446</v>
      </c>
      <c r="B2447" s="2">
        <v>46228</v>
      </c>
      <c r="C2447">
        <v>1046</v>
      </c>
      <c r="D2447">
        <v>50000</v>
      </c>
      <c r="E2447">
        <v>42264</v>
      </c>
      <c r="F2447">
        <v>7736</v>
      </c>
      <c r="G2447" t="s">
        <v>140</v>
      </c>
    </row>
    <row r="2448" spans="1:7">
      <c r="A2448">
        <v>2447</v>
      </c>
      <c r="B2448" s="2">
        <v>46228</v>
      </c>
      <c r="C2448">
        <v>1047</v>
      </c>
      <c r="D2448">
        <v>30000</v>
      </c>
      <c r="E2448">
        <v>3597</v>
      </c>
      <c r="F2448">
        <v>26403</v>
      </c>
      <c r="G2448" t="s">
        <v>142</v>
      </c>
    </row>
    <row r="2449" spans="1:7">
      <c r="A2449">
        <v>2448</v>
      </c>
      <c r="B2449" s="2">
        <v>46228</v>
      </c>
      <c r="C2449">
        <v>1048</v>
      </c>
      <c r="D2449">
        <v>30000</v>
      </c>
      <c r="E2449">
        <v>21229</v>
      </c>
      <c r="F2449">
        <v>8771</v>
      </c>
      <c r="G2449" t="s">
        <v>142</v>
      </c>
    </row>
    <row r="2450" spans="1:7">
      <c r="A2450">
        <v>2449</v>
      </c>
      <c r="B2450" s="2">
        <v>46228</v>
      </c>
      <c r="C2450">
        <v>1049</v>
      </c>
      <c r="D2450">
        <v>30000</v>
      </c>
      <c r="E2450">
        <v>23047</v>
      </c>
      <c r="F2450">
        <v>6953</v>
      </c>
      <c r="G2450" t="s">
        <v>140</v>
      </c>
    </row>
    <row r="2451" spans="1:7">
      <c r="A2451">
        <v>2450</v>
      </c>
      <c r="B2451" s="2">
        <v>46228</v>
      </c>
      <c r="C2451">
        <v>1050</v>
      </c>
      <c r="D2451">
        <v>30000</v>
      </c>
      <c r="E2451">
        <v>27605</v>
      </c>
      <c r="F2451">
        <v>2395</v>
      </c>
      <c r="G2451" t="s">
        <v>140</v>
      </c>
    </row>
    <row r="2452" spans="1:7">
      <c r="A2452">
        <v>2451</v>
      </c>
      <c r="B2452" s="2">
        <v>46228</v>
      </c>
      <c r="C2452">
        <v>1051</v>
      </c>
      <c r="D2452">
        <v>50000</v>
      </c>
      <c r="E2452">
        <v>36882</v>
      </c>
      <c r="F2452">
        <v>13118</v>
      </c>
      <c r="G2452" t="s">
        <v>142</v>
      </c>
    </row>
    <row r="2453" spans="1:7">
      <c r="A2453">
        <v>2452</v>
      </c>
      <c r="B2453" s="2">
        <v>46228</v>
      </c>
      <c r="C2453">
        <v>1052</v>
      </c>
      <c r="D2453">
        <v>30000</v>
      </c>
      <c r="E2453">
        <v>19823</v>
      </c>
      <c r="F2453">
        <v>10177</v>
      </c>
      <c r="G2453" t="s">
        <v>142</v>
      </c>
    </row>
    <row r="2454" spans="1:7">
      <c r="A2454">
        <v>2453</v>
      </c>
      <c r="B2454" s="2">
        <v>46228</v>
      </c>
      <c r="C2454">
        <v>1053</v>
      </c>
      <c r="D2454">
        <v>30000</v>
      </c>
      <c r="E2454">
        <v>20619</v>
      </c>
      <c r="F2454">
        <v>9381</v>
      </c>
      <c r="G2454" t="s">
        <v>142</v>
      </c>
    </row>
    <row r="2455" spans="1:7">
      <c r="A2455">
        <v>2454</v>
      </c>
      <c r="B2455" s="2">
        <v>46228</v>
      </c>
      <c r="C2455">
        <v>1054</v>
      </c>
      <c r="D2455">
        <v>30000</v>
      </c>
      <c r="E2455">
        <v>21380</v>
      </c>
      <c r="F2455">
        <v>8620</v>
      </c>
      <c r="G2455" t="s">
        <v>142</v>
      </c>
    </row>
    <row r="2456" spans="1:7">
      <c r="A2456">
        <v>2455</v>
      </c>
      <c r="B2456" s="2">
        <v>46228</v>
      </c>
      <c r="C2456">
        <v>1055</v>
      </c>
      <c r="D2456">
        <v>30000</v>
      </c>
      <c r="E2456">
        <v>18653</v>
      </c>
      <c r="F2456">
        <v>11347</v>
      </c>
      <c r="G2456" t="s">
        <v>142</v>
      </c>
    </row>
    <row r="2457" spans="1:7">
      <c r="A2457">
        <v>2456</v>
      </c>
      <c r="B2457" s="2">
        <v>46228</v>
      </c>
      <c r="C2457">
        <v>1056</v>
      </c>
      <c r="D2457">
        <v>50000</v>
      </c>
      <c r="E2457">
        <v>61957</v>
      </c>
      <c r="F2457">
        <v>0</v>
      </c>
      <c r="G2457" t="s">
        <v>141</v>
      </c>
    </row>
    <row r="2458" spans="1:7">
      <c r="A2458">
        <v>2457</v>
      </c>
      <c r="B2458" s="2">
        <v>46228</v>
      </c>
      <c r="C2458">
        <v>1057</v>
      </c>
      <c r="D2458">
        <v>30000</v>
      </c>
      <c r="E2458">
        <v>25814</v>
      </c>
      <c r="F2458">
        <v>4186</v>
      </c>
      <c r="G2458" t="s">
        <v>140</v>
      </c>
    </row>
    <row r="2459" spans="1:7">
      <c r="A2459">
        <v>2458</v>
      </c>
      <c r="B2459" s="2">
        <v>46228</v>
      </c>
      <c r="C2459">
        <v>1058</v>
      </c>
      <c r="D2459">
        <v>30000</v>
      </c>
      <c r="E2459">
        <v>21611</v>
      </c>
      <c r="F2459">
        <v>8389</v>
      </c>
      <c r="G2459" t="s">
        <v>142</v>
      </c>
    </row>
    <row r="2460" spans="1:7">
      <c r="A2460">
        <v>2459</v>
      </c>
      <c r="B2460" s="2">
        <v>46228</v>
      </c>
      <c r="C2460">
        <v>1059</v>
      </c>
      <c r="D2460">
        <v>30000</v>
      </c>
      <c r="E2460">
        <v>21158</v>
      </c>
      <c r="F2460">
        <v>8842</v>
      </c>
      <c r="G2460" t="s">
        <v>142</v>
      </c>
    </row>
    <row r="2461" spans="1:7">
      <c r="A2461">
        <v>2460</v>
      </c>
      <c r="B2461" s="2">
        <v>46228</v>
      </c>
      <c r="C2461">
        <v>1060</v>
      </c>
      <c r="D2461">
        <v>30000</v>
      </c>
      <c r="E2461">
        <v>26655</v>
      </c>
      <c r="F2461">
        <v>3345</v>
      </c>
      <c r="G2461" t="s">
        <v>140</v>
      </c>
    </row>
    <row r="2462" spans="1:7">
      <c r="A2462">
        <v>2461</v>
      </c>
      <c r="B2462" s="2">
        <v>46228</v>
      </c>
      <c r="C2462">
        <v>1061</v>
      </c>
      <c r="D2462">
        <v>50000</v>
      </c>
      <c r="E2462">
        <v>45829</v>
      </c>
      <c r="F2462">
        <v>4171</v>
      </c>
      <c r="G2462" t="s">
        <v>140</v>
      </c>
    </row>
    <row r="2463" spans="1:7">
      <c r="A2463">
        <v>2462</v>
      </c>
      <c r="B2463" s="2">
        <v>46228</v>
      </c>
      <c r="C2463">
        <v>1062</v>
      </c>
      <c r="D2463">
        <v>30000</v>
      </c>
      <c r="E2463">
        <v>24810</v>
      </c>
      <c r="F2463">
        <v>5190</v>
      </c>
      <c r="G2463" t="s">
        <v>140</v>
      </c>
    </row>
    <row r="2464" spans="1:7">
      <c r="A2464">
        <v>2463</v>
      </c>
      <c r="B2464" s="2">
        <v>46228</v>
      </c>
      <c r="C2464">
        <v>1063</v>
      </c>
      <c r="D2464">
        <v>30000</v>
      </c>
      <c r="E2464">
        <v>29485</v>
      </c>
      <c r="F2464">
        <v>515</v>
      </c>
      <c r="G2464" t="s">
        <v>140</v>
      </c>
    </row>
    <row r="2465" spans="1:7">
      <c r="A2465">
        <v>2464</v>
      </c>
      <c r="B2465" s="2">
        <v>46228</v>
      </c>
      <c r="C2465">
        <v>1064</v>
      </c>
      <c r="D2465">
        <v>30000</v>
      </c>
      <c r="E2465">
        <v>26258</v>
      </c>
      <c r="F2465">
        <v>3742</v>
      </c>
      <c r="G2465" t="s">
        <v>140</v>
      </c>
    </row>
    <row r="2466" spans="1:7">
      <c r="A2466">
        <v>2465</v>
      </c>
      <c r="B2466" s="2">
        <v>46228</v>
      </c>
      <c r="C2466">
        <v>1065</v>
      </c>
      <c r="D2466">
        <v>30000</v>
      </c>
      <c r="E2466">
        <v>9563</v>
      </c>
      <c r="F2466">
        <v>20437</v>
      </c>
      <c r="G2466" t="s">
        <v>142</v>
      </c>
    </row>
    <row r="2467" spans="1:7">
      <c r="A2467">
        <v>2466</v>
      </c>
      <c r="B2467" s="2">
        <v>46228</v>
      </c>
      <c r="C2467">
        <v>1066</v>
      </c>
      <c r="D2467">
        <v>50000</v>
      </c>
      <c r="E2467">
        <v>38530</v>
      </c>
      <c r="F2467">
        <v>11470</v>
      </c>
      <c r="G2467" t="s">
        <v>140</v>
      </c>
    </row>
    <row r="2468" spans="1:7">
      <c r="A2468">
        <v>2467</v>
      </c>
      <c r="B2468" s="2">
        <v>46228</v>
      </c>
      <c r="C2468">
        <v>1067</v>
      </c>
      <c r="D2468">
        <v>30000</v>
      </c>
      <c r="E2468">
        <v>33045</v>
      </c>
      <c r="F2468">
        <v>0</v>
      </c>
      <c r="G2468" t="s">
        <v>141</v>
      </c>
    </row>
    <row r="2469" spans="1:7">
      <c r="A2469">
        <v>2468</v>
      </c>
      <c r="B2469" s="2">
        <v>46228</v>
      </c>
      <c r="C2469">
        <v>1068</v>
      </c>
      <c r="D2469">
        <v>30000</v>
      </c>
      <c r="E2469">
        <v>29731</v>
      </c>
      <c r="F2469">
        <v>269</v>
      </c>
      <c r="G2469" t="s">
        <v>140</v>
      </c>
    </row>
    <row r="2470" spans="1:7">
      <c r="A2470">
        <v>2469</v>
      </c>
      <c r="B2470" s="2">
        <v>46228</v>
      </c>
      <c r="C2470">
        <v>1069</v>
      </c>
      <c r="D2470">
        <v>30000</v>
      </c>
      <c r="E2470">
        <v>18160</v>
      </c>
      <c r="F2470">
        <v>11840</v>
      </c>
      <c r="G2470" t="s">
        <v>142</v>
      </c>
    </row>
    <row r="2471" spans="1:7">
      <c r="A2471">
        <v>2470</v>
      </c>
      <c r="B2471" s="2">
        <v>46228</v>
      </c>
      <c r="C2471">
        <v>1070</v>
      </c>
      <c r="D2471">
        <v>30000</v>
      </c>
      <c r="E2471">
        <v>29333</v>
      </c>
      <c r="F2471">
        <v>667</v>
      </c>
      <c r="G2471" t="s">
        <v>140</v>
      </c>
    </row>
    <row r="2472" spans="1:7">
      <c r="A2472">
        <v>2471</v>
      </c>
      <c r="B2472" s="2">
        <v>46228</v>
      </c>
      <c r="C2472">
        <v>1071</v>
      </c>
      <c r="D2472">
        <v>50000</v>
      </c>
      <c r="E2472">
        <v>49355</v>
      </c>
      <c r="F2472">
        <v>645</v>
      </c>
      <c r="G2472" t="s">
        <v>140</v>
      </c>
    </row>
    <row r="2473" spans="1:7">
      <c r="A2473">
        <v>2472</v>
      </c>
      <c r="B2473" s="2">
        <v>46228</v>
      </c>
      <c r="C2473">
        <v>1072</v>
      </c>
      <c r="D2473">
        <v>30000</v>
      </c>
      <c r="E2473">
        <v>20155</v>
      </c>
      <c r="F2473">
        <v>9845</v>
      </c>
      <c r="G2473" t="s">
        <v>142</v>
      </c>
    </row>
    <row r="2474" spans="1:7">
      <c r="A2474">
        <v>2473</v>
      </c>
      <c r="B2474" s="2">
        <v>46228</v>
      </c>
      <c r="C2474">
        <v>1073</v>
      </c>
      <c r="D2474">
        <v>30000</v>
      </c>
      <c r="E2474">
        <v>24294</v>
      </c>
      <c r="F2474">
        <v>5706</v>
      </c>
      <c r="G2474" t="s">
        <v>140</v>
      </c>
    </row>
    <row r="2475" spans="1:7">
      <c r="A2475">
        <v>2474</v>
      </c>
      <c r="B2475" s="2">
        <v>46228</v>
      </c>
      <c r="C2475">
        <v>1074</v>
      </c>
      <c r="D2475">
        <v>30000</v>
      </c>
      <c r="E2475">
        <v>19677</v>
      </c>
      <c r="F2475">
        <v>10323</v>
      </c>
      <c r="G2475" t="s">
        <v>142</v>
      </c>
    </row>
    <row r="2476" spans="1:7">
      <c r="A2476">
        <v>2475</v>
      </c>
      <c r="B2476" s="2">
        <v>46228</v>
      </c>
      <c r="C2476">
        <v>1075</v>
      </c>
      <c r="D2476">
        <v>30000</v>
      </c>
      <c r="E2476">
        <v>22077</v>
      </c>
      <c r="F2476">
        <v>7923</v>
      </c>
      <c r="G2476" t="s">
        <v>142</v>
      </c>
    </row>
    <row r="2477" spans="1:7">
      <c r="A2477">
        <v>2476</v>
      </c>
      <c r="B2477" s="2">
        <v>46228</v>
      </c>
      <c r="C2477">
        <v>1076</v>
      </c>
      <c r="D2477">
        <v>50000</v>
      </c>
      <c r="E2477">
        <v>55678</v>
      </c>
      <c r="F2477">
        <v>0</v>
      </c>
      <c r="G2477" t="s">
        <v>141</v>
      </c>
    </row>
    <row r="2478" spans="1:7">
      <c r="A2478">
        <v>2477</v>
      </c>
      <c r="B2478" s="2">
        <v>46228</v>
      </c>
      <c r="C2478">
        <v>1077</v>
      </c>
      <c r="D2478">
        <v>30000</v>
      </c>
      <c r="E2478">
        <v>27328</v>
      </c>
      <c r="F2478">
        <v>2672</v>
      </c>
      <c r="G2478" t="s">
        <v>140</v>
      </c>
    </row>
    <row r="2479" spans="1:7">
      <c r="A2479">
        <v>2478</v>
      </c>
      <c r="B2479" s="2">
        <v>46228</v>
      </c>
      <c r="C2479">
        <v>1078</v>
      </c>
      <c r="D2479">
        <v>30000</v>
      </c>
      <c r="E2479">
        <v>31694</v>
      </c>
      <c r="F2479">
        <v>0</v>
      </c>
      <c r="G2479" t="s">
        <v>141</v>
      </c>
    </row>
    <row r="2480" spans="1:7">
      <c r="A2480">
        <v>2479</v>
      </c>
      <c r="B2480" s="2">
        <v>46228</v>
      </c>
      <c r="C2480">
        <v>1079</v>
      </c>
      <c r="D2480">
        <v>30000</v>
      </c>
      <c r="E2480">
        <v>11623</v>
      </c>
      <c r="F2480">
        <v>18377</v>
      </c>
      <c r="G2480" t="s">
        <v>142</v>
      </c>
    </row>
    <row r="2481" spans="1:7">
      <c r="A2481">
        <v>2480</v>
      </c>
      <c r="B2481" s="2">
        <v>46228</v>
      </c>
      <c r="C2481">
        <v>1080</v>
      </c>
      <c r="D2481">
        <v>30000</v>
      </c>
      <c r="E2481">
        <v>37979</v>
      </c>
      <c r="F2481">
        <v>0</v>
      </c>
      <c r="G2481" t="s">
        <v>141</v>
      </c>
    </row>
    <row r="2482" spans="1:7">
      <c r="A2482">
        <v>2481</v>
      </c>
      <c r="B2482" s="2">
        <v>46228</v>
      </c>
      <c r="C2482">
        <v>1081</v>
      </c>
      <c r="D2482">
        <v>50000</v>
      </c>
      <c r="E2482">
        <v>60597</v>
      </c>
      <c r="F2482">
        <v>0</v>
      </c>
      <c r="G2482" t="s">
        <v>141</v>
      </c>
    </row>
    <row r="2483" spans="1:7">
      <c r="A2483">
        <v>2482</v>
      </c>
      <c r="B2483" s="2">
        <v>46228</v>
      </c>
      <c r="C2483">
        <v>1082</v>
      </c>
      <c r="D2483">
        <v>30000</v>
      </c>
      <c r="E2483">
        <v>26016</v>
      </c>
      <c r="F2483">
        <v>3984</v>
      </c>
      <c r="G2483" t="s">
        <v>140</v>
      </c>
    </row>
    <row r="2484" spans="1:7">
      <c r="A2484">
        <v>2483</v>
      </c>
      <c r="B2484" s="2">
        <v>46228</v>
      </c>
      <c r="C2484">
        <v>1083</v>
      </c>
      <c r="D2484">
        <v>30000</v>
      </c>
      <c r="E2484">
        <v>17202</v>
      </c>
      <c r="F2484">
        <v>12798</v>
      </c>
      <c r="G2484" t="s">
        <v>142</v>
      </c>
    </row>
    <row r="2485" spans="1:7">
      <c r="A2485">
        <v>2484</v>
      </c>
      <c r="B2485" s="2">
        <v>46228</v>
      </c>
      <c r="C2485">
        <v>1084</v>
      </c>
      <c r="D2485">
        <v>30000</v>
      </c>
      <c r="E2485">
        <v>38732</v>
      </c>
      <c r="F2485">
        <v>0</v>
      </c>
      <c r="G2485" t="s">
        <v>141</v>
      </c>
    </row>
    <row r="2486" spans="1:7">
      <c r="A2486">
        <v>2485</v>
      </c>
      <c r="B2486" s="2">
        <v>46228</v>
      </c>
      <c r="C2486">
        <v>1085</v>
      </c>
      <c r="D2486">
        <v>30000</v>
      </c>
      <c r="E2486">
        <v>27791</v>
      </c>
      <c r="F2486">
        <v>2209</v>
      </c>
      <c r="G2486" t="s">
        <v>140</v>
      </c>
    </row>
    <row r="2487" spans="1:7">
      <c r="A2487">
        <v>2486</v>
      </c>
      <c r="B2487" s="2">
        <v>46228</v>
      </c>
      <c r="C2487">
        <v>1086</v>
      </c>
      <c r="D2487">
        <v>50000</v>
      </c>
      <c r="E2487">
        <v>45431</v>
      </c>
      <c r="F2487">
        <v>4569</v>
      </c>
      <c r="G2487" t="s">
        <v>140</v>
      </c>
    </row>
    <row r="2488" spans="1:7">
      <c r="A2488">
        <v>2487</v>
      </c>
      <c r="B2488" s="2">
        <v>46228</v>
      </c>
      <c r="C2488">
        <v>1087</v>
      </c>
      <c r="D2488">
        <v>30000</v>
      </c>
      <c r="E2488">
        <v>33914</v>
      </c>
      <c r="F2488">
        <v>0</v>
      </c>
      <c r="G2488" t="s">
        <v>141</v>
      </c>
    </row>
    <row r="2489" spans="1:7">
      <c r="A2489">
        <v>2488</v>
      </c>
      <c r="B2489" s="2">
        <v>46228</v>
      </c>
      <c r="C2489">
        <v>1088</v>
      </c>
      <c r="D2489">
        <v>30000</v>
      </c>
      <c r="E2489">
        <v>19669</v>
      </c>
      <c r="F2489">
        <v>10331</v>
      </c>
      <c r="G2489" t="s">
        <v>142</v>
      </c>
    </row>
    <row r="2490" spans="1:7">
      <c r="A2490">
        <v>2489</v>
      </c>
      <c r="B2490" s="2">
        <v>46228</v>
      </c>
      <c r="C2490">
        <v>1089</v>
      </c>
      <c r="D2490">
        <v>30000</v>
      </c>
      <c r="E2490">
        <v>28127</v>
      </c>
      <c r="F2490">
        <v>1873</v>
      </c>
      <c r="G2490" t="s">
        <v>140</v>
      </c>
    </row>
    <row r="2491" spans="1:7">
      <c r="A2491">
        <v>2490</v>
      </c>
      <c r="B2491" s="2">
        <v>46228</v>
      </c>
      <c r="C2491">
        <v>1090</v>
      </c>
      <c r="D2491">
        <v>30000</v>
      </c>
      <c r="E2491">
        <v>20648</v>
      </c>
      <c r="F2491">
        <v>9352</v>
      </c>
      <c r="G2491" t="s">
        <v>142</v>
      </c>
    </row>
    <row r="2492" spans="1:7">
      <c r="A2492">
        <v>2491</v>
      </c>
      <c r="B2492" s="2">
        <v>46228</v>
      </c>
      <c r="C2492">
        <v>1091</v>
      </c>
      <c r="D2492">
        <v>50000</v>
      </c>
      <c r="E2492">
        <v>42953</v>
      </c>
      <c r="F2492">
        <v>7047</v>
      </c>
      <c r="G2492" t="s">
        <v>140</v>
      </c>
    </row>
    <row r="2493" spans="1:7">
      <c r="A2493">
        <v>2492</v>
      </c>
      <c r="B2493" s="2">
        <v>46228</v>
      </c>
      <c r="C2493">
        <v>1092</v>
      </c>
      <c r="D2493">
        <v>30000</v>
      </c>
      <c r="E2493">
        <v>23570</v>
      </c>
      <c r="F2493">
        <v>6430</v>
      </c>
      <c r="G2493" t="s">
        <v>140</v>
      </c>
    </row>
    <row r="2494" spans="1:7">
      <c r="A2494">
        <v>2493</v>
      </c>
      <c r="B2494" s="2">
        <v>46228</v>
      </c>
      <c r="C2494">
        <v>1093</v>
      </c>
      <c r="D2494">
        <v>30000</v>
      </c>
      <c r="E2494">
        <v>32178</v>
      </c>
      <c r="F2494">
        <v>0</v>
      </c>
      <c r="G2494" t="s">
        <v>141</v>
      </c>
    </row>
    <row r="2495" spans="1:7">
      <c r="A2495">
        <v>2494</v>
      </c>
      <c r="B2495" s="2">
        <v>46228</v>
      </c>
      <c r="C2495">
        <v>1094</v>
      </c>
      <c r="D2495">
        <v>30000</v>
      </c>
      <c r="E2495">
        <v>33466</v>
      </c>
      <c r="F2495">
        <v>0</v>
      </c>
      <c r="G2495" t="s">
        <v>141</v>
      </c>
    </row>
    <row r="2496" spans="1:7">
      <c r="A2496">
        <v>2495</v>
      </c>
      <c r="B2496" s="2">
        <v>46228</v>
      </c>
      <c r="C2496">
        <v>1095</v>
      </c>
      <c r="D2496">
        <v>30000</v>
      </c>
      <c r="E2496">
        <v>23989</v>
      </c>
      <c r="F2496">
        <v>6011</v>
      </c>
      <c r="G2496" t="s">
        <v>140</v>
      </c>
    </row>
    <row r="2497" spans="1:7">
      <c r="A2497">
        <v>2496</v>
      </c>
      <c r="B2497" s="2">
        <v>46228</v>
      </c>
      <c r="C2497">
        <v>1096</v>
      </c>
      <c r="D2497">
        <v>50000</v>
      </c>
      <c r="E2497">
        <v>82915</v>
      </c>
      <c r="F2497">
        <v>0</v>
      </c>
      <c r="G2497" t="s">
        <v>141</v>
      </c>
    </row>
    <row r="2498" spans="1:7">
      <c r="A2498">
        <v>2497</v>
      </c>
      <c r="B2498" s="2">
        <v>46228</v>
      </c>
      <c r="C2498">
        <v>1097</v>
      </c>
      <c r="D2498">
        <v>30000</v>
      </c>
      <c r="E2498">
        <v>26819</v>
      </c>
      <c r="F2498">
        <v>3181</v>
      </c>
      <c r="G2498" t="s">
        <v>140</v>
      </c>
    </row>
    <row r="2499" spans="1:7">
      <c r="A2499">
        <v>2498</v>
      </c>
      <c r="B2499" s="2">
        <v>46228</v>
      </c>
      <c r="C2499">
        <v>1098</v>
      </c>
      <c r="D2499">
        <v>30000</v>
      </c>
      <c r="E2499">
        <v>37434</v>
      </c>
      <c r="F2499">
        <v>0</v>
      </c>
      <c r="G2499" t="s">
        <v>141</v>
      </c>
    </row>
    <row r="2500" spans="1:7">
      <c r="A2500">
        <v>2499</v>
      </c>
      <c r="B2500" s="2">
        <v>46228</v>
      </c>
      <c r="C2500">
        <v>1099</v>
      </c>
      <c r="D2500">
        <v>30000</v>
      </c>
      <c r="E2500">
        <v>18745</v>
      </c>
      <c r="F2500">
        <v>11255</v>
      </c>
      <c r="G2500" t="s">
        <v>142</v>
      </c>
    </row>
    <row r="2501" spans="1:7">
      <c r="A2501">
        <v>2500</v>
      </c>
      <c r="B2501" s="2">
        <v>46228</v>
      </c>
      <c r="C2501">
        <v>1100</v>
      </c>
      <c r="D2501">
        <v>30000</v>
      </c>
      <c r="E2501">
        <v>19452</v>
      </c>
      <c r="F2501">
        <v>10548</v>
      </c>
      <c r="G2501" t="s">
        <v>142</v>
      </c>
    </row>
    <row r="2502" spans="1:7">
      <c r="A2502">
        <v>2501</v>
      </c>
      <c r="B2502" s="2">
        <v>46229</v>
      </c>
      <c r="C2502">
        <v>1001</v>
      </c>
      <c r="D2502">
        <v>50000</v>
      </c>
      <c r="E2502">
        <v>32526</v>
      </c>
      <c r="F2502">
        <v>17474</v>
      </c>
      <c r="G2502" t="s">
        <v>142</v>
      </c>
    </row>
    <row r="2503" spans="1:7">
      <c r="A2503">
        <v>2502</v>
      </c>
      <c r="B2503" s="2">
        <v>46229</v>
      </c>
      <c r="C2503">
        <v>1002</v>
      </c>
      <c r="D2503">
        <v>30000</v>
      </c>
      <c r="E2503">
        <v>24341</v>
      </c>
      <c r="F2503">
        <v>5659</v>
      </c>
      <c r="G2503" t="s">
        <v>140</v>
      </c>
    </row>
    <row r="2504" spans="1:7">
      <c r="A2504">
        <v>2503</v>
      </c>
      <c r="B2504" s="2">
        <v>46229</v>
      </c>
      <c r="C2504">
        <v>1003</v>
      </c>
      <c r="D2504">
        <v>30000</v>
      </c>
      <c r="E2504">
        <v>22897</v>
      </c>
      <c r="F2504">
        <v>7103</v>
      </c>
      <c r="G2504" t="s">
        <v>140</v>
      </c>
    </row>
    <row r="2505" spans="1:7">
      <c r="A2505">
        <v>2504</v>
      </c>
      <c r="B2505" s="2">
        <v>46229</v>
      </c>
      <c r="C2505">
        <v>1004</v>
      </c>
      <c r="D2505">
        <v>30000</v>
      </c>
      <c r="E2505">
        <v>29650</v>
      </c>
      <c r="F2505">
        <v>350</v>
      </c>
      <c r="G2505" t="s">
        <v>140</v>
      </c>
    </row>
    <row r="2506" spans="1:7">
      <c r="A2506">
        <v>2505</v>
      </c>
      <c r="B2506" s="2">
        <v>46229</v>
      </c>
      <c r="C2506">
        <v>1005</v>
      </c>
      <c r="D2506">
        <v>30000</v>
      </c>
      <c r="E2506">
        <v>26295</v>
      </c>
      <c r="F2506">
        <v>3705</v>
      </c>
      <c r="G2506" t="s">
        <v>140</v>
      </c>
    </row>
    <row r="2507" spans="1:7">
      <c r="A2507">
        <v>2506</v>
      </c>
      <c r="B2507" s="2">
        <v>46229</v>
      </c>
      <c r="C2507">
        <v>1006</v>
      </c>
      <c r="D2507">
        <v>50000</v>
      </c>
      <c r="E2507">
        <v>37146</v>
      </c>
      <c r="F2507">
        <v>12854</v>
      </c>
      <c r="G2507" t="s">
        <v>142</v>
      </c>
    </row>
    <row r="2508" spans="1:7">
      <c r="A2508">
        <v>2507</v>
      </c>
      <c r="B2508" s="2">
        <v>46229</v>
      </c>
      <c r="C2508">
        <v>1007</v>
      </c>
      <c r="D2508">
        <v>30000</v>
      </c>
      <c r="E2508">
        <v>31341</v>
      </c>
      <c r="F2508">
        <v>0</v>
      </c>
      <c r="G2508" t="s">
        <v>141</v>
      </c>
    </row>
    <row r="2509" spans="1:7">
      <c r="A2509">
        <v>2508</v>
      </c>
      <c r="B2509" s="2">
        <v>46229</v>
      </c>
      <c r="C2509">
        <v>1008</v>
      </c>
      <c r="D2509">
        <v>30000</v>
      </c>
      <c r="E2509">
        <v>29527</v>
      </c>
      <c r="F2509">
        <v>473</v>
      </c>
      <c r="G2509" t="s">
        <v>140</v>
      </c>
    </row>
    <row r="2510" spans="1:7">
      <c r="A2510">
        <v>2509</v>
      </c>
      <c r="B2510" s="2">
        <v>46229</v>
      </c>
      <c r="C2510">
        <v>1009</v>
      </c>
      <c r="D2510">
        <v>30000</v>
      </c>
      <c r="E2510">
        <v>40003</v>
      </c>
      <c r="F2510">
        <v>0</v>
      </c>
      <c r="G2510" t="s">
        <v>141</v>
      </c>
    </row>
    <row r="2511" spans="1:7">
      <c r="A2511">
        <v>2510</v>
      </c>
      <c r="B2511" s="2">
        <v>46229</v>
      </c>
      <c r="C2511">
        <v>1010</v>
      </c>
      <c r="D2511">
        <v>30000</v>
      </c>
      <c r="E2511">
        <v>22793</v>
      </c>
      <c r="F2511">
        <v>7207</v>
      </c>
      <c r="G2511" t="s">
        <v>140</v>
      </c>
    </row>
    <row r="2512" spans="1:7">
      <c r="A2512">
        <v>2511</v>
      </c>
      <c r="B2512" s="2">
        <v>46229</v>
      </c>
      <c r="C2512">
        <v>1011</v>
      </c>
      <c r="D2512">
        <v>50000</v>
      </c>
      <c r="E2512">
        <v>42372</v>
      </c>
      <c r="F2512">
        <v>7628</v>
      </c>
      <c r="G2512" t="s">
        <v>140</v>
      </c>
    </row>
    <row r="2513" spans="1:7">
      <c r="A2513">
        <v>2512</v>
      </c>
      <c r="B2513" s="2">
        <v>46229</v>
      </c>
      <c r="C2513">
        <v>1012</v>
      </c>
      <c r="D2513">
        <v>30000</v>
      </c>
      <c r="E2513">
        <v>29998</v>
      </c>
      <c r="F2513">
        <v>2</v>
      </c>
      <c r="G2513" t="s">
        <v>140</v>
      </c>
    </row>
    <row r="2514" spans="1:7">
      <c r="A2514">
        <v>2513</v>
      </c>
      <c r="B2514" s="2">
        <v>46229</v>
      </c>
      <c r="C2514">
        <v>1013</v>
      </c>
      <c r="D2514">
        <v>30000</v>
      </c>
      <c r="E2514">
        <v>15550</v>
      </c>
      <c r="F2514">
        <v>14450</v>
      </c>
      <c r="G2514" t="s">
        <v>142</v>
      </c>
    </row>
    <row r="2515" spans="1:7">
      <c r="A2515">
        <v>2514</v>
      </c>
      <c r="B2515" s="2">
        <v>46229</v>
      </c>
      <c r="C2515">
        <v>1014</v>
      </c>
      <c r="D2515">
        <v>30000</v>
      </c>
      <c r="E2515">
        <v>35625</v>
      </c>
      <c r="F2515">
        <v>0</v>
      </c>
      <c r="G2515" t="s">
        <v>141</v>
      </c>
    </row>
    <row r="2516" spans="1:7">
      <c r="A2516">
        <v>2515</v>
      </c>
      <c r="B2516" s="2">
        <v>46229</v>
      </c>
      <c r="C2516">
        <v>1015</v>
      </c>
      <c r="D2516">
        <v>30000</v>
      </c>
      <c r="E2516">
        <v>27657</v>
      </c>
      <c r="F2516">
        <v>2343</v>
      </c>
      <c r="G2516" t="s">
        <v>140</v>
      </c>
    </row>
    <row r="2517" spans="1:7">
      <c r="A2517">
        <v>2516</v>
      </c>
      <c r="B2517" s="2">
        <v>46229</v>
      </c>
      <c r="C2517">
        <v>1016</v>
      </c>
      <c r="D2517">
        <v>50000</v>
      </c>
      <c r="E2517">
        <v>38970</v>
      </c>
      <c r="F2517">
        <v>11030</v>
      </c>
      <c r="G2517" t="s">
        <v>140</v>
      </c>
    </row>
    <row r="2518" spans="1:7">
      <c r="A2518">
        <v>2517</v>
      </c>
      <c r="B2518" s="2">
        <v>46229</v>
      </c>
      <c r="C2518">
        <v>1017</v>
      </c>
      <c r="D2518">
        <v>30000</v>
      </c>
      <c r="E2518">
        <v>22753</v>
      </c>
      <c r="F2518">
        <v>7247</v>
      </c>
      <c r="G2518" t="s">
        <v>140</v>
      </c>
    </row>
    <row r="2519" spans="1:7">
      <c r="A2519">
        <v>2518</v>
      </c>
      <c r="B2519" s="2">
        <v>46229</v>
      </c>
      <c r="C2519">
        <v>1018</v>
      </c>
      <c r="D2519">
        <v>30000</v>
      </c>
      <c r="E2519">
        <v>30867</v>
      </c>
      <c r="F2519">
        <v>0</v>
      </c>
      <c r="G2519" t="s">
        <v>141</v>
      </c>
    </row>
    <row r="2520" spans="1:7">
      <c r="A2520">
        <v>2519</v>
      </c>
      <c r="B2520" s="2">
        <v>46229</v>
      </c>
      <c r="C2520">
        <v>1019</v>
      </c>
      <c r="D2520">
        <v>30000</v>
      </c>
      <c r="E2520">
        <v>42257</v>
      </c>
      <c r="F2520">
        <v>0</v>
      </c>
      <c r="G2520" t="s">
        <v>141</v>
      </c>
    </row>
    <row r="2521" spans="1:7">
      <c r="A2521">
        <v>2520</v>
      </c>
      <c r="B2521" s="2">
        <v>46229</v>
      </c>
      <c r="C2521">
        <v>1020</v>
      </c>
      <c r="D2521">
        <v>30000</v>
      </c>
      <c r="E2521">
        <v>28506</v>
      </c>
      <c r="F2521">
        <v>1494</v>
      </c>
      <c r="G2521" t="s">
        <v>140</v>
      </c>
    </row>
    <row r="2522" spans="1:7">
      <c r="A2522">
        <v>2521</v>
      </c>
      <c r="B2522" s="2">
        <v>46229</v>
      </c>
      <c r="C2522">
        <v>1021</v>
      </c>
      <c r="D2522">
        <v>50000</v>
      </c>
      <c r="E2522">
        <v>42189</v>
      </c>
      <c r="F2522">
        <v>7811</v>
      </c>
      <c r="G2522" t="s">
        <v>140</v>
      </c>
    </row>
    <row r="2523" spans="1:7">
      <c r="A2523">
        <v>2522</v>
      </c>
      <c r="B2523" s="2">
        <v>46229</v>
      </c>
      <c r="C2523">
        <v>1022</v>
      </c>
      <c r="D2523">
        <v>30000</v>
      </c>
      <c r="E2523">
        <v>26356</v>
      </c>
      <c r="F2523">
        <v>3644</v>
      </c>
      <c r="G2523" t="s">
        <v>140</v>
      </c>
    </row>
    <row r="2524" spans="1:7">
      <c r="A2524">
        <v>2523</v>
      </c>
      <c r="B2524" s="2">
        <v>46229</v>
      </c>
      <c r="C2524">
        <v>1023</v>
      </c>
      <c r="D2524">
        <v>30000</v>
      </c>
      <c r="E2524">
        <v>28796</v>
      </c>
      <c r="F2524">
        <v>1204</v>
      </c>
      <c r="G2524" t="s">
        <v>140</v>
      </c>
    </row>
    <row r="2525" spans="1:7">
      <c r="A2525">
        <v>2524</v>
      </c>
      <c r="B2525" s="2">
        <v>46229</v>
      </c>
      <c r="C2525">
        <v>1024</v>
      </c>
      <c r="D2525">
        <v>30000</v>
      </c>
      <c r="E2525">
        <v>27652</v>
      </c>
      <c r="F2525">
        <v>2348</v>
      </c>
      <c r="G2525" t="s">
        <v>140</v>
      </c>
    </row>
    <row r="2526" spans="1:7">
      <c r="A2526">
        <v>2525</v>
      </c>
      <c r="B2526" s="2">
        <v>46229</v>
      </c>
      <c r="C2526">
        <v>1025</v>
      </c>
      <c r="D2526">
        <v>30000</v>
      </c>
      <c r="E2526">
        <v>24616</v>
      </c>
      <c r="F2526">
        <v>5384</v>
      </c>
      <c r="G2526" t="s">
        <v>140</v>
      </c>
    </row>
    <row r="2527" spans="1:7">
      <c r="A2527">
        <v>2526</v>
      </c>
      <c r="B2527" s="2">
        <v>46229</v>
      </c>
      <c r="C2527">
        <v>1026</v>
      </c>
      <c r="D2527">
        <v>50000</v>
      </c>
      <c r="E2527">
        <v>75499</v>
      </c>
      <c r="F2527">
        <v>0</v>
      </c>
      <c r="G2527" t="s">
        <v>141</v>
      </c>
    </row>
    <row r="2528" spans="1:7">
      <c r="A2528">
        <v>2527</v>
      </c>
      <c r="B2528" s="2">
        <v>46229</v>
      </c>
      <c r="C2528">
        <v>1027</v>
      </c>
      <c r="D2528">
        <v>30000</v>
      </c>
      <c r="E2528">
        <v>32582</v>
      </c>
      <c r="F2528">
        <v>0</v>
      </c>
      <c r="G2528" t="s">
        <v>141</v>
      </c>
    </row>
    <row r="2529" spans="1:7">
      <c r="A2529">
        <v>2528</v>
      </c>
      <c r="B2529" s="2">
        <v>46229</v>
      </c>
      <c r="C2529">
        <v>1028</v>
      </c>
      <c r="D2529">
        <v>30000</v>
      </c>
      <c r="E2529">
        <v>29606</v>
      </c>
      <c r="F2529">
        <v>394</v>
      </c>
      <c r="G2529" t="s">
        <v>140</v>
      </c>
    </row>
    <row r="2530" spans="1:7">
      <c r="A2530">
        <v>2529</v>
      </c>
      <c r="B2530" s="2">
        <v>46229</v>
      </c>
      <c r="C2530">
        <v>1029</v>
      </c>
      <c r="D2530">
        <v>30000</v>
      </c>
      <c r="E2530">
        <v>24245</v>
      </c>
      <c r="F2530">
        <v>5755</v>
      </c>
      <c r="G2530" t="s">
        <v>140</v>
      </c>
    </row>
    <row r="2531" spans="1:7">
      <c r="A2531">
        <v>2530</v>
      </c>
      <c r="B2531" s="2">
        <v>46229</v>
      </c>
      <c r="C2531">
        <v>1030</v>
      </c>
      <c r="D2531">
        <v>30000</v>
      </c>
      <c r="E2531">
        <v>38166</v>
      </c>
      <c r="F2531">
        <v>0</v>
      </c>
      <c r="G2531" t="s">
        <v>141</v>
      </c>
    </row>
    <row r="2532" spans="1:7">
      <c r="A2532">
        <v>2531</v>
      </c>
      <c r="B2532" s="2">
        <v>46229</v>
      </c>
      <c r="C2532">
        <v>1031</v>
      </c>
      <c r="D2532">
        <v>50000</v>
      </c>
      <c r="E2532">
        <v>30709</v>
      </c>
      <c r="F2532">
        <v>19291</v>
      </c>
      <c r="G2532" t="s">
        <v>142</v>
      </c>
    </row>
    <row r="2533" spans="1:7">
      <c r="A2533">
        <v>2532</v>
      </c>
      <c r="B2533" s="2">
        <v>46229</v>
      </c>
      <c r="C2533">
        <v>1032</v>
      </c>
      <c r="D2533">
        <v>30000</v>
      </c>
      <c r="E2533">
        <v>22281</v>
      </c>
      <c r="F2533">
        <v>7719</v>
      </c>
      <c r="G2533" t="s">
        <v>142</v>
      </c>
    </row>
    <row r="2534" spans="1:7">
      <c r="A2534">
        <v>2533</v>
      </c>
      <c r="B2534" s="2">
        <v>46229</v>
      </c>
      <c r="C2534">
        <v>1033</v>
      </c>
      <c r="D2534">
        <v>30000</v>
      </c>
      <c r="E2534">
        <v>20853</v>
      </c>
      <c r="F2534">
        <v>9147</v>
      </c>
      <c r="G2534" t="s">
        <v>142</v>
      </c>
    </row>
    <row r="2535" spans="1:7">
      <c r="A2535">
        <v>2534</v>
      </c>
      <c r="B2535" s="2">
        <v>46229</v>
      </c>
      <c r="C2535">
        <v>1034</v>
      </c>
      <c r="D2535">
        <v>30000</v>
      </c>
      <c r="E2535">
        <v>19936</v>
      </c>
      <c r="F2535">
        <v>10064</v>
      </c>
      <c r="G2535" t="s">
        <v>142</v>
      </c>
    </row>
    <row r="2536" spans="1:7">
      <c r="A2536">
        <v>2535</v>
      </c>
      <c r="B2536" s="2">
        <v>46229</v>
      </c>
      <c r="C2536">
        <v>1035</v>
      </c>
      <c r="D2536">
        <v>30000</v>
      </c>
      <c r="E2536">
        <v>16706</v>
      </c>
      <c r="F2536">
        <v>13294</v>
      </c>
      <c r="G2536" t="s">
        <v>142</v>
      </c>
    </row>
    <row r="2537" spans="1:7">
      <c r="A2537">
        <v>2536</v>
      </c>
      <c r="B2537" s="2">
        <v>46229</v>
      </c>
      <c r="C2537">
        <v>1036</v>
      </c>
      <c r="D2537">
        <v>50000</v>
      </c>
      <c r="E2537">
        <v>48169</v>
      </c>
      <c r="F2537">
        <v>1831</v>
      </c>
      <c r="G2537" t="s">
        <v>140</v>
      </c>
    </row>
    <row r="2538" spans="1:7">
      <c r="A2538">
        <v>2537</v>
      </c>
      <c r="B2538" s="2">
        <v>46229</v>
      </c>
      <c r="C2538">
        <v>1037</v>
      </c>
      <c r="D2538">
        <v>30000</v>
      </c>
      <c r="E2538">
        <v>29434</v>
      </c>
      <c r="F2538">
        <v>566</v>
      </c>
      <c r="G2538" t="s">
        <v>140</v>
      </c>
    </row>
    <row r="2539" spans="1:7">
      <c r="A2539">
        <v>2538</v>
      </c>
      <c r="B2539" s="2">
        <v>46229</v>
      </c>
      <c r="C2539">
        <v>1038</v>
      </c>
      <c r="D2539">
        <v>30000</v>
      </c>
      <c r="E2539">
        <v>38695</v>
      </c>
      <c r="F2539">
        <v>0</v>
      </c>
      <c r="G2539" t="s">
        <v>141</v>
      </c>
    </row>
    <row r="2540" spans="1:7">
      <c r="A2540">
        <v>2539</v>
      </c>
      <c r="B2540" s="2">
        <v>46229</v>
      </c>
      <c r="C2540">
        <v>1039</v>
      </c>
      <c r="D2540">
        <v>30000</v>
      </c>
      <c r="E2540">
        <v>30529</v>
      </c>
      <c r="F2540">
        <v>0</v>
      </c>
      <c r="G2540" t="s">
        <v>141</v>
      </c>
    </row>
    <row r="2541" spans="1:7">
      <c r="A2541">
        <v>2540</v>
      </c>
      <c r="B2541" s="2">
        <v>46229</v>
      </c>
      <c r="C2541">
        <v>1040</v>
      </c>
      <c r="D2541">
        <v>30000</v>
      </c>
      <c r="E2541">
        <v>32940</v>
      </c>
      <c r="F2541">
        <v>0</v>
      </c>
      <c r="G2541" t="s">
        <v>141</v>
      </c>
    </row>
    <row r="2542" spans="1:7">
      <c r="A2542">
        <v>2541</v>
      </c>
      <c r="B2542" s="2">
        <v>46229</v>
      </c>
      <c r="C2542">
        <v>1041</v>
      </c>
      <c r="D2542">
        <v>50000</v>
      </c>
      <c r="E2542">
        <v>61794</v>
      </c>
      <c r="F2542">
        <v>0</v>
      </c>
      <c r="G2542" t="s">
        <v>141</v>
      </c>
    </row>
    <row r="2543" spans="1:7">
      <c r="A2543">
        <v>2542</v>
      </c>
      <c r="B2543" s="2">
        <v>46229</v>
      </c>
      <c r="C2543">
        <v>1042</v>
      </c>
      <c r="D2543">
        <v>30000</v>
      </c>
      <c r="E2543">
        <v>25763</v>
      </c>
      <c r="F2543">
        <v>4237</v>
      </c>
      <c r="G2543" t="s">
        <v>140</v>
      </c>
    </row>
    <row r="2544" spans="1:7">
      <c r="A2544">
        <v>2543</v>
      </c>
      <c r="B2544" s="2">
        <v>46229</v>
      </c>
      <c r="C2544">
        <v>1043</v>
      </c>
      <c r="D2544">
        <v>30000</v>
      </c>
      <c r="E2544">
        <v>35722</v>
      </c>
      <c r="F2544">
        <v>0</v>
      </c>
      <c r="G2544" t="s">
        <v>141</v>
      </c>
    </row>
    <row r="2545" spans="1:7">
      <c r="A2545">
        <v>2544</v>
      </c>
      <c r="B2545" s="2">
        <v>46229</v>
      </c>
      <c r="C2545">
        <v>1044</v>
      </c>
      <c r="D2545">
        <v>30000</v>
      </c>
      <c r="E2545">
        <v>28274</v>
      </c>
      <c r="F2545">
        <v>1726</v>
      </c>
      <c r="G2545" t="s">
        <v>140</v>
      </c>
    </row>
    <row r="2546" spans="1:7">
      <c r="A2546">
        <v>2545</v>
      </c>
      <c r="B2546" s="2">
        <v>46229</v>
      </c>
      <c r="C2546">
        <v>1045</v>
      </c>
      <c r="D2546">
        <v>30000</v>
      </c>
      <c r="E2546">
        <v>35568</v>
      </c>
      <c r="F2546">
        <v>0</v>
      </c>
      <c r="G2546" t="s">
        <v>141</v>
      </c>
    </row>
    <row r="2547" spans="1:7">
      <c r="A2547">
        <v>2546</v>
      </c>
      <c r="B2547" s="2">
        <v>46229</v>
      </c>
      <c r="C2547">
        <v>1046</v>
      </c>
      <c r="D2547">
        <v>50000</v>
      </c>
      <c r="E2547">
        <v>39858</v>
      </c>
      <c r="F2547">
        <v>10142</v>
      </c>
      <c r="G2547" t="s">
        <v>140</v>
      </c>
    </row>
    <row r="2548" spans="1:7">
      <c r="A2548">
        <v>2547</v>
      </c>
      <c r="B2548" s="2">
        <v>46229</v>
      </c>
      <c r="C2548">
        <v>1047</v>
      </c>
      <c r="D2548">
        <v>30000</v>
      </c>
      <c r="E2548">
        <v>21026</v>
      </c>
      <c r="F2548">
        <v>8974</v>
      </c>
      <c r="G2548" t="s">
        <v>142</v>
      </c>
    </row>
    <row r="2549" spans="1:7">
      <c r="A2549">
        <v>2548</v>
      </c>
      <c r="B2549" s="2">
        <v>46229</v>
      </c>
      <c r="C2549">
        <v>1048</v>
      </c>
      <c r="D2549">
        <v>30000</v>
      </c>
      <c r="E2549">
        <v>18798</v>
      </c>
      <c r="F2549">
        <v>11202</v>
      </c>
      <c r="G2549" t="s">
        <v>142</v>
      </c>
    </row>
    <row r="2550" spans="1:7">
      <c r="A2550">
        <v>2549</v>
      </c>
      <c r="B2550" s="2">
        <v>46229</v>
      </c>
      <c r="C2550">
        <v>1049</v>
      </c>
      <c r="D2550">
        <v>30000</v>
      </c>
      <c r="E2550">
        <v>18828</v>
      </c>
      <c r="F2550">
        <v>11172</v>
      </c>
      <c r="G2550" t="s">
        <v>142</v>
      </c>
    </row>
    <row r="2551" spans="1:7">
      <c r="A2551">
        <v>2550</v>
      </c>
      <c r="B2551" s="2">
        <v>46229</v>
      </c>
      <c r="C2551">
        <v>1050</v>
      </c>
      <c r="D2551">
        <v>30000</v>
      </c>
      <c r="E2551">
        <v>35949</v>
      </c>
      <c r="F2551">
        <v>0</v>
      </c>
      <c r="G2551" t="s">
        <v>141</v>
      </c>
    </row>
    <row r="2552" spans="1:7">
      <c r="A2552">
        <v>2551</v>
      </c>
      <c r="B2552" s="2">
        <v>46229</v>
      </c>
      <c r="C2552">
        <v>1051</v>
      </c>
      <c r="D2552">
        <v>50000</v>
      </c>
      <c r="E2552">
        <v>85750</v>
      </c>
      <c r="F2552">
        <v>0</v>
      </c>
      <c r="G2552" t="s">
        <v>141</v>
      </c>
    </row>
    <row r="2553" spans="1:7">
      <c r="A2553">
        <v>2552</v>
      </c>
      <c r="B2553" s="2">
        <v>46229</v>
      </c>
      <c r="C2553">
        <v>1052</v>
      </c>
      <c r="D2553">
        <v>30000</v>
      </c>
      <c r="E2553">
        <v>19128</v>
      </c>
      <c r="F2553">
        <v>10872</v>
      </c>
      <c r="G2553" t="s">
        <v>142</v>
      </c>
    </row>
    <row r="2554" spans="1:7">
      <c r="A2554">
        <v>2553</v>
      </c>
      <c r="B2554" s="2">
        <v>46229</v>
      </c>
      <c r="C2554">
        <v>1053</v>
      </c>
      <c r="D2554">
        <v>30000</v>
      </c>
      <c r="E2554">
        <v>26628</v>
      </c>
      <c r="F2554">
        <v>3372</v>
      </c>
      <c r="G2554" t="s">
        <v>140</v>
      </c>
    </row>
    <row r="2555" spans="1:7">
      <c r="A2555">
        <v>2554</v>
      </c>
      <c r="B2555" s="2">
        <v>46229</v>
      </c>
      <c r="C2555">
        <v>1054</v>
      </c>
      <c r="D2555">
        <v>30000</v>
      </c>
      <c r="E2555">
        <v>35603</v>
      </c>
      <c r="F2555">
        <v>0</v>
      </c>
      <c r="G2555" t="s">
        <v>141</v>
      </c>
    </row>
    <row r="2556" spans="1:7">
      <c r="A2556">
        <v>2555</v>
      </c>
      <c r="B2556" s="2">
        <v>46229</v>
      </c>
      <c r="C2556">
        <v>1055</v>
      </c>
      <c r="D2556">
        <v>30000</v>
      </c>
      <c r="E2556">
        <v>16763</v>
      </c>
      <c r="F2556">
        <v>13237</v>
      </c>
      <c r="G2556" t="s">
        <v>142</v>
      </c>
    </row>
    <row r="2557" spans="1:7">
      <c r="A2557">
        <v>2556</v>
      </c>
      <c r="B2557" s="2">
        <v>46229</v>
      </c>
      <c r="C2557">
        <v>1056</v>
      </c>
      <c r="D2557">
        <v>50000</v>
      </c>
      <c r="E2557">
        <v>32093</v>
      </c>
      <c r="F2557">
        <v>17907</v>
      </c>
      <c r="G2557" t="s">
        <v>142</v>
      </c>
    </row>
    <row r="2558" spans="1:7">
      <c r="A2558">
        <v>2557</v>
      </c>
      <c r="B2558" s="2">
        <v>46229</v>
      </c>
      <c r="C2558">
        <v>1057</v>
      </c>
      <c r="D2558">
        <v>30000</v>
      </c>
      <c r="E2558">
        <v>27281</v>
      </c>
      <c r="F2558">
        <v>2719</v>
      </c>
      <c r="G2558" t="s">
        <v>140</v>
      </c>
    </row>
    <row r="2559" spans="1:7">
      <c r="A2559">
        <v>2558</v>
      </c>
      <c r="B2559" s="2">
        <v>46229</v>
      </c>
      <c r="C2559">
        <v>1058</v>
      </c>
      <c r="D2559">
        <v>30000</v>
      </c>
      <c r="E2559">
        <v>24971</v>
      </c>
      <c r="F2559">
        <v>5029</v>
      </c>
      <c r="G2559" t="s">
        <v>140</v>
      </c>
    </row>
    <row r="2560" spans="1:7">
      <c r="A2560">
        <v>2559</v>
      </c>
      <c r="B2560" s="2">
        <v>46229</v>
      </c>
      <c r="C2560">
        <v>1059</v>
      </c>
      <c r="D2560">
        <v>30000</v>
      </c>
      <c r="E2560">
        <v>28341</v>
      </c>
      <c r="F2560">
        <v>1659</v>
      </c>
      <c r="G2560" t="s">
        <v>140</v>
      </c>
    </row>
    <row r="2561" spans="1:7">
      <c r="A2561">
        <v>2560</v>
      </c>
      <c r="B2561" s="2">
        <v>46229</v>
      </c>
      <c r="C2561">
        <v>1060</v>
      </c>
      <c r="D2561">
        <v>30000</v>
      </c>
      <c r="E2561">
        <v>31103</v>
      </c>
      <c r="F2561">
        <v>0</v>
      </c>
      <c r="G2561" t="s">
        <v>141</v>
      </c>
    </row>
    <row r="2562" spans="1:7">
      <c r="A2562">
        <v>2561</v>
      </c>
      <c r="B2562" s="2">
        <v>46229</v>
      </c>
      <c r="C2562">
        <v>1061</v>
      </c>
      <c r="D2562">
        <v>50000</v>
      </c>
      <c r="E2562">
        <v>45242</v>
      </c>
      <c r="F2562">
        <v>4758</v>
      </c>
      <c r="G2562" t="s">
        <v>140</v>
      </c>
    </row>
    <row r="2563" spans="1:7">
      <c r="A2563">
        <v>2562</v>
      </c>
      <c r="B2563" s="2">
        <v>46229</v>
      </c>
      <c r="C2563">
        <v>1062</v>
      </c>
      <c r="D2563">
        <v>30000</v>
      </c>
      <c r="E2563">
        <v>36142</v>
      </c>
      <c r="F2563">
        <v>0</v>
      </c>
      <c r="G2563" t="s">
        <v>141</v>
      </c>
    </row>
    <row r="2564" spans="1:7">
      <c r="A2564">
        <v>2563</v>
      </c>
      <c r="B2564" s="2">
        <v>46229</v>
      </c>
      <c r="C2564">
        <v>1063</v>
      </c>
      <c r="D2564">
        <v>30000</v>
      </c>
      <c r="E2564">
        <v>18126</v>
      </c>
      <c r="F2564">
        <v>11874</v>
      </c>
      <c r="G2564" t="s">
        <v>142</v>
      </c>
    </row>
    <row r="2565" spans="1:7">
      <c r="A2565">
        <v>2564</v>
      </c>
      <c r="B2565" s="2">
        <v>46229</v>
      </c>
      <c r="C2565">
        <v>1064</v>
      </c>
      <c r="D2565">
        <v>30000</v>
      </c>
      <c r="E2565">
        <v>22390</v>
      </c>
      <c r="F2565">
        <v>7610</v>
      </c>
      <c r="G2565" t="s">
        <v>142</v>
      </c>
    </row>
    <row r="2566" spans="1:7">
      <c r="A2566">
        <v>2565</v>
      </c>
      <c r="B2566" s="2">
        <v>46229</v>
      </c>
      <c r="C2566">
        <v>1065</v>
      </c>
      <c r="D2566">
        <v>30000</v>
      </c>
      <c r="E2566">
        <v>34810</v>
      </c>
      <c r="F2566">
        <v>0</v>
      </c>
      <c r="G2566" t="s">
        <v>141</v>
      </c>
    </row>
    <row r="2567" spans="1:7">
      <c r="A2567">
        <v>2566</v>
      </c>
      <c r="B2567" s="2">
        <v>46229</v>
      </c>
      <c r="C2567">
        <v>1066</v>
      </c>
      <c r="D2567">
        <v>50000</v>
      </c>
      <c r="E2567">
        <v>46038</v>
      </c>
      <c r="F2567">
        <v>3962</v>
      </c>
      <c r="G2567" t="s">
        <v>140</v>
      </c>
    </row>
    <row r="2568" spans="1:7">
      <c r="A2568">
        <v>2567</v>
      </c>
      <c r="B2568" s="2">
        <v>46229</v>
      </c>
      <c r="C2568">
        <v>1067</v>
      </c>
      <c r="D2568">
        <v>30000</v>
      </c>
      <c r="E2568">
        <v>30014</v>
      </c>
      <c r="F2568">
        <v>0</v>
      </c>
      <c r="G2568" t="s">
        <v>141</v>
      </c>
    </row>
    <row r="2569" spans="1:7">
      <c r="A2569">
        <v>2568</v>
      </c>
      <c r="B2569" s="2">
        <v>46229</v>
      </c>
      <c r="C2569">
        <v>1068</v>
      </c>
      <c r="D2569">
        <v>30000</v>
      </c>
      <c r="E2569">
        <v>11479</v>
      </c>
      <c r="F2569">
        <v>18521</v>
      </c>
      <c r="G2569" t="s">
        <v>142</v>
      </c>
    </row>
    <row r="2570" spans="1:7">
      <c r="A2570">
        <v>2569</v>
      </c>
      <c r="B2570" s="2">
        <v>46229</v>
      </c>
      <c r="C2570">
        <v>1069</v>
      </c>
      <c r="D2570">
        <v>30000</v>
      </c>
      <c r="E2570">
        <v>20390</v>
      </c>
      <c r="F2570">
        <v>9610</v>
      </c>
      <c r="G2570" t="s">
        <v>142</v>
      </c>
    </row>
    <row r="2571" spans="1:7">
      <c r="A2571">
        <v>2570</v>
      </c>
      <c r="B2571" s="2">
        <v>46229</v>
      </c>
      <c r="C2571">
        <v>1070</v>
      </c>
      <c r="D2571">
        <v>30000</v>
      </c>
      <c r="E2571">
        <v>26585</v>
      </c>
      <c r="F2571">
        <v>3415</v>
      </c>
      <c r="G2571" t="s">
        <v>140</v>
      </c>
    </row>
    <row r="2572" spans="1:7">
      <c r="A2572">
        <v>2571</v>
      </c>
      <c r="B2572" s="2">
        <v>46229</v>
      </c>
      <c r="C2572">
        <v>1071</v>
      </c>
      <c r="D2572">
        <v>50000</v>
      </c>
      <c r="E2572">
        <v>55054</v>
      </c>
      <c r="F2572">
        <v>0</v>
      </c>
      <c r="G2572" t="s">
        <v>141</v>
      </c>
    </row>
    <row r="2573" spans="1:7">
      <c r="A2573">
        <v>2572</v>
      </c>
      <c r="B2573" s="2">
        <v>46229</v>
      </c>
      <c r="C2573">
        <v>1072</v>
      </c>
      <c r="D2573">
        <v>30000</v>
      </c>
      <c r="E2573">
        <v>18097</v>
      </c>
      <c r="F2573">
        <v>11903</v>
      </c>
      <c r="G2573" t="s">
        <v>142</v>
      </c>
    </row>
    <row r="2574" spans="1:7">
      <c r="A2574">
        <v>2573</v>
      </c>
      <c r="B2574" s="2">
        <v>46229</v>
      </c>
      <c r="C2574">
        <v>1073</v>
      </c>
      <c r="D2574">
        <v>30000</v>
      </c>
      <c r="E2574">
        <v>30729</v>
      </c>
      <c r="F2574">
        <v>0</v>
      </c>
      <c r="G2574" t="s">
        <v>141</v>
      </c>
    </row>
    <row r="2575" spans="1:7">
      <c r="A2575">
        <v>2574</v>
      </c>
      <c r="B2575" s="2">
        <v>46229</v>
      </c>
      <c r="C2575">
        <v>1074</v>
      </c>
      <c r="D2575">
        <v>30000</v>
      </c>
      <c r="E2575">
        <v>974</v>
      </c>
      <c r="F2575">
        <v>29026</v>
      </c>
      <c r="G2575" t="s">
        <v>142</v>
      </c>
    </row>
    <row r="2576" spans="1:7">
      <c r="A2576">
        <v>2575</v>
      </c>
      <c r="B2576" s="2">
        <v>46229</v>
      </c>
      <c r="C2576">
        <v>1075</v>
      </c>
      <c r="D2576">
        <v>30000</v>
      </c>
      <c r="E2576">
        <v>15193</v>
      </c>
      <c r="F2576">
        <v>14807</v>
      </c>
      <c r="G2576" t="s">
        <v>142</v>
      </c>
    </row>
    <row r="2577" spans="1:7">
      <c r="A2577">
        <v>2576</v>
      </c>
      <c r="B2577" s="2">
        <v>46229</v>
      </c>
      <c r="C2577">
        <v>1076</v>
      </c>
      <c r="D2577">
        <v>50000</v>
      </c>
      <c r="E2577">
        <v>33994</v>
      </c>
      <c r="F2577">
        <v>16006</v>
      </c>
      <c r="G2577" t="s">
        <v>142</v>
      </c>
    </row>
    <row r="2578" spans="1:7">
      <c r="A2578">
        <v>2577</v>
      </c>
      <c r="B2578" s="2">
        <v>46229</v>
      </c>
      <c r="C2578">
        <v>1077</v>
      </c>
      <c r="D2578">
        <v>30000</v>
      </c>
      <c r="E2578">
        <v>38326</v>
      </c>
      <c r="F2578">
        <v>0</v>
      </c>
      <c r="G2578" t="s">
        <v>141</v>
      </c>
    </row>
    <row r="2579" spans="1:7">
      <c r="A2579">
        <v>2578</v>
      </c>
      <c r="B2579" s="2">
        <v>46229</v>
      </c>
      <c r="C2579">
        <v>1078</v>
      </c>
      <c r="D2579">
        <v>30000</v>
      </c>
      <c r="E2579">
        <v>25841</v>
      </c>
      <c r="F2579">
        <v>4159</v>
      </c>
      <c r="G2579" t="s">
        <v>140</v>
      </c>
    </row>
    <row r="2580" spans="1:7">
      <c r="A2580">
        <v>2579</v>
      </c>
      <c r="B2580" s="2">
        <v>46229</v>
      </c>
      <c r="C2580">
        <v>1079</v>
      </c>
      <c r="D2580">
        <v>30000</v>
      </c>
      <c r="E2580">
        <v>17733</v>
      </c>
      <c r="F2580">
        <v>12267</v>
      </c>
      <c r="G2580" t="s">
        <v>142</v>
      </c>
    </row>
    <row r="2581" spans="1:7">
      <c r="A2581">
        <v>2580</v>
      </c>
      <c r="B2581" s="2">
        <v>46229</v>
      </c>
      <c r="C2581">
        <v>1080</v>
      </c>
      <c r="D2581">
        <v>30000</v>
      </c>
      <c r="E2581">
        <v>27350</v>
      </c>
      <c r="F2581">
        <v>2650</v>
      </c>
      <c r="G2581" t="s">
        <v>140</v>
      </c>
    </row>
    <row r="2582" spans="1:7">
      <c r="A2582">
        <v>2581</v>
      </c>
      <c r="B2582" s="2">
        <v>46229</v>
      </c>
      <c r="C2582">
        <v>1081</v>
      </c>
      <c r="D2582">
        <v>50000</v>
      </c>
      <c r="E2582">
        <v>29104</v>
      </c>
      <c r="F2582">
        <v>20896</v>
      </c>
      <c r="G2582" t="s">
        <v>142</v>
      </c>
    </row>
    <row r="2583" spans="1:7">
      <c r="A2583">
        <v>2582</v>
      </c>
      <c r="B2583" s="2">
        <v>46229</v>
      </c>
      <c r="C2583">
        <v>1082</v>
      </c>
      <c r="D2583">
        <v>30000</v>
      </c>
      <c r="E2583">
        <v>29861</v>
      </c>
      <c r="F2583">
        <v>139</v>
      </c>
      <c r="G2583" t="s">
        <v>140</v>
      </c>
    </row>
    <row r="2584" spans="1:7">
      <c r="A2584">
        <v>2583</v>
      </c>
      <c r="B2584" s="2">
        <v>46229</v>
      </c>
      <c r="C2584">
        <v>1083</v>
      </c>
      <c r="D2584">
        <v>30000</v>
      </c>
      <c r="E2584">
        <v>35307</v>
      </c>
      <c r="F2584">
        <v>0</v>
      </c>
      <c r="G2584" t="s">
        <v>141</v>
      </c>
    </row>
    <row r="2585" spans="1:7">
      <c r="A2585">
        <v>2584</v>
      </c>
      <c r="B2585" s="2">
        <v>46229</v>
      </c>
      <c r="C2585">
        <v>1084</v>
      </c>
      <c r="D2585">
        <v>30000</v>
      </c>
      <c r="E2585">
        <v>26309</v>
      </c>
      <c r="F2585">
        <v>3691</v>
      </c>
      <c r="G2585" t="s">
        <v>140</v>
      </c>
    </row>
    <row r="2586" spans="1:7">
      <c r="A2586">
        <v>2585</v>
      </c>
      <c r="B2586" s="2">
        <v>46229</v>
      </c>
      <c r="C2586">
        <v>1085</v>
      </c>
      <c r="D2586">
        <v>30000</v>
      </c>
      <c r="E2586">
        <v>13756</v>
      </c>
      <c r="F2586">
        <v>16244</v>
      </c>
      <c r="G2586" t="s">
        <v>142</v>
      </c>
    </row>
    <row r="2587" spans="1:7">
      <c r="A2587">
        <v>2586</v>
      </c>
      <c r="B2587" s="2">
        <v>46229</v>
      </c>
      <c r="C2587">
        <v>1086</v>
      </c>
      <c r="D2587">
        <v>50000</v>
      </c>
      <c r="E2587">
        <v>52701</v>
      </c>
      <c r="F2587">
        <v>0</v>
      </c>
      <c r="G2587" t="s">
        <v>141</v>
      </c>
    </row>
    <row r="2588" spans="1:7">
      <c r="A2588">
        <v>2587</v>
      </c>
      <c r="B2588" s="2">
        <v>46229</v>
      </c>
      <c r="C2588">
        <v>1087</v>
      </c>
      <c r="D2588">
        <v>30000</v>
      </c>
      <c r="E2588">
        <v>29783</v>
      </c>
      <c r="F2588">
        <v>217</v>
      </c>
      <c r="G2588" t="s">
        <v>140</v>
      </c>
    </row>
    <row r="2589" spans="1:7">
      <c r="A2589">
        <v>2588</v>
      </c>
      <c r="B2589" s="2">
        <v>46229</v>
      </c>
      <c r="C2589">
        <v>1088</v>
      </c>
      <c r="D2589">
        <v>30000</v>
      </c>
      <c r="E2589">
        <v>26051</v>
      </c>
      <c r="F2589">
        <v>3949</v>
      </c>
      <c r="G2589" t="s">
        <v>140</v>
      </c>
    </row>
    <row r="2590" spans="1:7">
      <c r="A2590">
        <v>2589</v>
      </c>
      <c r="B2590" s="2">
        <v>46229</v>
      </c>
      <c r="C2590">
        <v>1089</v>
      </c>
      <c r="D2590">
        <v>30000</v>
      </c>
      <c r="E2590">
        <v>24515</v>
      </c>
      <c r="F2590">
        <v>5485</v>
      </c>
      <c r="G2590" t="s">
        <v>140</v>
      </c>
    </row>
    <row r="2591" spans="1:7">
      <c r="A2591">
        <v>2590</v>
      </c>
      <c r="B2591" s="2">
        <v>46229</v>
      </c>
      <c r="C2591">
        <v>1090</v>
      </c>
      <c r="D2591">
        <v>30000</v>
      </c>
      <c r="E2591">
        <v>24698</v>
      </c>
      <c r="F2591">
        <v>5302</v>
      </c>
      <c r="G2591" t="s">
        <v>140</v>
      </c>
    </row>
    <row r="2592" spans="1:7">
      <c r="A2592">
        <v>2591</v>
      </c>
      <c r="B2592" s="2">
        <v>46229</v>
      </c>
      <c r="C2592">
        <v>1091</v>
      </c>
      <c r="D2592">
        <v>50000</v>
      </c>
      <c r="E2592">
        <v>49102</v>
      </c>
      <c r="F2592">
        <v>898</v>
      </c>
      <c r="G2592" t="s">
        <v>140</v>
      </c>
    </row>
    <row r="2593" spans="1:7">
      <c r="A2593">
        <v>2592</v>
      </c>
      <c r="B2593" s="2">
        <v>46229</v>
      </c>
      <c r="C2593">
        <v>1092</v>
      </c>
      <c r="D2593">
        <v>30000</v>
      </c>
      <c r="E2593">
        <v>29263</v>
      </c>
      <c r="F2593">
        <v>737</v>
      </c>
      <c r="G2593" t="s">
        <v>140</v>
      </c>
    </row>
    <row r="2594" spans="1:7">
      <c r="A2594">
        <v>2593</v>
      </c>
      <c r="B2594" s="2">
        <v>46229</v>
      </c>
      <c r="C2594">
        <v>1093</v>
      </c>
      <c r="D2594">
        <v>30000</v>
      </c>
      <c r="E2594">
        <v>23728</v>
      </c>
      <c r="F2594">
        <v>6272</v>
      </c>
      <c r="G2594" t="s">
        <v>140</v>
      </c>
    </row>
    <row r="2595" spans="1:7">
      <c r="A2595">
        <v>2594</v>
      </c>
      <c r="B2595" s="2">
        <v>46229</v>
      </c>
      <c r="C2595">
        <v>1094</v>
      </c>
      <c r="D2595">
        <v>30000</v>
      </c>
      <c r="E2595">
        <v>20283</v>
      </c>
      <c r="F2595">
        <v>9717</v>
      </c>
      <c r="G2595" t="s">
        <v>142</v>
      </c>
    </row>
    <row r="2596" spans="1:7">
      <c r="A2596">
        <v>2595</v>
      </c>
      <c r="B2596" s="2">
        <v>46229</v>
      </c>
      <c r="C2596">
        <v>1095</v>
      </c>
      <c r="D2596">
        <v>30000</v>
      </c>
      <c r="E2596">
        <v>28787</v>
      </c>
      <c r="F2596">
        <v>1213</v>
      </c>
      <c r="G2596" t="s">
        <v>140</v>
      </c>
    </row>
    <row r="2597" spans="1:7">
      <c r="A2597">
        <v>2596</v>
      </c>
      <c r="B2597" s="2">
        <v>46229</v>
      </c>
      <c r="C2597">
        <v>1096</v>
      </c>
      <c r="D2597">
        <v>50000</v>
      </c>
      <c r="E2597">
        <v>56415</v>
      </c>
      <c r="F2597">
        <v>0</v>
      </c>
      <c r="G2597" t="s">
        <v>141</v>
      </c>
    </row>
    <row r="2598" spans="1:7">
      <c r="A2598">
        <v>2597</v>
      </c>
      <c r="B2598" s="2">
        <v>46229</v>
      </c>
      <c r="C2598">
        <v>1097</v>
      </c>
      <c r="D2598">
        <v>30000</v>
      </c>
      <c r="E2598">
        <v>31910</v>
      </c>
      <c r="F2598">
        <v>0</v>
      </c>
      <c r="G2598" t="s">
        <v>141</v>
      </c>
    </row>
    <row r="2599" spans="1:7">
      <c r="A2599">
        <v>2598</v>
      </c>
      <c r="B2599" s="2">
        <v>46229</v>
      </c>
      <c r="C2599">
        <v>1098</v>
      </c>
      <c r="D2599">
        <v>30000</v>
      </c>
      <c r="E2599">
        <v>29023</v>
      </c>
      <c r="F2599">
        <v>977</v>
      </c>
      <c r="G2599" t="s">
        <v>140</v>
      </c>
    </row>
    <row r="2600" spans="1:7">
      <c r="A2600">
        <v>2599</v>
      </c>
      <c r="B2600" s="2">
        <v>46229</v>
      </c>
      <c r="C2600">
        <v>1099</v>
      </c>
      <c r="D2600">
        <v>30000</v>
      </c>
      <c r="E2600">
        <v>16412</v>
      </c>
      <c r="F2600">
        <v>13588</v>
      </c>
      <c r="G2600" t="s">
        <v>142</v>
      </c>
    </row>
    <row r="2601" spans="1:7">
      <c r="A2601">
        <v>2600</v>
      </c>
      <c r="B2601" s="2">
        <v>46229</v>
      </c>
      <c r="C2601">
        <v>1100</v>
      </c>
      <c r="D2601">
        <v>30000</v>
      </c>
      <c r="E2601">
        <v>24495</v>
      </c>
      <c r="F2601">
        <v>5505</v>
      </c>
      <c r="G2601" t="s">
        <v>140</v>
      </c>
    </row>
    <row r="2602" spans="1:7">
      <c r="A2602">
        <v>2601</v>
      </c>
      <c r="B2602" s="2">
        <v>46230</v>
      </c>
      <c r="C2602">
        <v>1001</v>
      </c>
      <c r="D2602">
        <v>50000</v>
      </c>
      <c r="E2602">
        <v>37620</v>
      </c>
      <c r="F2602">
        <v>12380</v>
      </c>
      <c r="G2602" t="s">
        <v>140</v>
      </c>
    </row>
    <row r="2603" spans="1:7">
      <c r="A2603">
        <v>2602</v>
      </c>
      <c r="B2603" s="2">
        <v>46230</v>
      </c>
      <c r="C2603">
        <v>1002</v>
      </c>
      <c r="D2603">
        <v>30000</v>
      </c>
      <c r="E2603">
        <v>19945</v>
      </c>
      <c r="F2603">
        <v>10055</v>
      </c>
      <c r="G2603" t="s">
        <v>142</v>
      </c>
    </row>
    <row r="2604" spans="1:7">
      <c r="A2604">
        <v>2603</v>
      </c>
      <c r="B2604" s="2">
        <v>46230</v>
      </c>
      <c r="C2604">
        <v>1003</v>
      </c>
      <c r="D2604">
        <v>30000</v>
      </c>
      <c r="E2604">
        <v>18291</v>
      </c>
      <c r="F2604">
        <v>11709</v>
      </c>
      <c r="G2604" t="s">
        <v>142</v>
      </c>
    </row>
    <row r="2605" spans="1:7">
      <c r="A2605">
        <v>2604</v>
      </c>
      <c r="B2605" s="2">
        <v>46230</v>
      </c>
      <c r="C2605">
        <v>1004</v>
      </c>
      <c r="D2605">
        <v>30000</v>
      </c>
      <c r="E2605">
        <v>36395</v>
      </c>
      <c r="F2605">
        <v>0</v>
      </c>
      <c r="G2605" t="s">
        <v>141</v>
      </c>
    </row>
    <row r="2606" spans="1:7">
      <c r="A2606">
        <v>2605</v>
      </c>
      <c r="B2606" s="2">
        <v>46230</v>
      </c>
      <c r="C2606">
        <v>1005</v>
      </c>
      <c r="D2606">
        <v>30000</v>
      </c>
      <c r="E2606">
        <v>17581</v>
      </c>
      <c r="F2606">
        <v>12419</v>
      </c>
      <c r="G2606" t="s">
        <v>142</v>
      </c>
    </row>
    <row r="2607" spans="1:7">
      <c r="A2607">
        <v>2606</v>
      </c>
      <c r="B2607" s="2">
        <v>46230</v>
      </c>
      <c r="C2607">
        <v>1006</v>
      </c>
      <c r="D2607">
        <v>50000</v>
      </c>
      <c r="E2607">
        <v>46965</v>
      </c>
      <c r="F2607">
        <v>3035</v>
      </c>
      <c r="G2607" t="s">
        <v>140</v>
      </c>
    </row>
    <row r="2608" spans="1:7">
      <c r="A2608">
        <v>2607</v>
      </c>
      <c r="B2608" s="2">
        <v>46230</v>
      </c>
      <c r="C2608">
        <v>1007</v>
      </c>
      <c r="D2608">
        <v>30000</v>
      </c>
      <c r="E2608">
        <v>28190</v>
      </c>
      <c r="F2608">
        <v>1810</v>
      </c>
      <c r="G2608" t="s">
        <v>140</v>
      </c>
    </row>
    <row r="2609" spans="1:7">
      <c r="A2609">
        <v>2608</v>
      </c>
      <c r="B2609" s="2">
        <v>46230</v>
      </c>
      <c r="C2609">
        <v>1008</v>
      </c>
      <c r="D2609">
        <v>30000</v>
      </c>
      <c r="E2609">
        <v>37768</v>
      </c>
      <c r="F2609">
        <v>0</v>
      </c>
      <c r="G2609" t="s">
        <v>141</v>
      </c>
    </row>
    <row r="2610" spans="1:7">
      <c r="A2610">
        <v>2609</v>
      </c>
      <c r="B2610" s="2">
        <v>46230</v>
      </c>
      <c r="C2610">
        <v>1009</v>
      </c>
      <c r="D2610">
        <v>30000</v>
      </c>
      <c r="E2610">
        <v>41611</v>
      </c>
      <c r="F2610">
        <v>0</v>
      </c>
      <c r="G2610" t="s">
        <v>141</v>
      </c>
    </row>
    <row r="2611" spans="1:7">
      <c r="A2611">
        <v>2610</v>
      </c>
      <c r="B2611" s="2">
        <v>46230</v>
      </c>
      <c r="C2611">
        <v>1010</v>
      </c>
      <c r="D2611">
        <v>30000</v>
      </c>
      <c r="E2611">
        <v>24602</v>
      </c>
      <c r="F2611">
        <v>5398</v>
      </c>
      <c r="G2611" t="s">
        <v>140</v>
      </c>
    </row>
    <row r="2612" spans="1:7">
      <c r="A2612">
        <v>2611</v>
      </c>
      <c r="B2612" s="2">
        <v>46230</v>
      </c>
      <c r="C2612">
        <v>1011</v>
      </c>
      <c r="D2612">
        <v>50000</v>
      </c>
      <c r="E2612">
        <v>59499</v>
      </c>
      <c r="F2612">
        <v>0</v>
      </c>
      <c r="G2612" t="s">
        <v>141</v>
      </c>
    </row>
    <row r="2613" spans="1:7">
      <c r="A2613">
        <v>2612</v>
      </c>
      <c r="B2613" s="2">
        <v>46230</v>
      </c>
      <c r="C2613">
        <v>1012</v>
      </c>
      <c r="D2613">
        <v>30000</v>
      </c>
      <c r="E2613">
        <v>27916</v>
      </c>
      <c r="F2613">
        <v>2084</v>
      </c>
      <c r="G2613" t="s">
        <v>140</v>
      </c>
    </row>
    <row r="2614" spans="1:7">
      <c r="A2614">
        <v>2613</v>
      </c>
      <c r="B2614" s="2">
        <v>46230</v>
      </c>
      <c r="C2614">
        <v>1013</v>
      </c>
      <c r="D2614">
        <v>30000</v>
      </c>
      <c r="E2614">
        <v>20994</v>
      </c>
      <c r="F2614">
        <v>9006</v>
      </c>
      <c r="G2614" t="s">
        <v>142</v>
      </c>
    </row>
    <row r="2615" spans="1:7">
      <c r="A2615">
        <v>2614</v>
      </c>
      <c r="B2615" s="2">
        <v>46230</v>
      </c>
      <c r="C2615">
        <v>1014</v>
      </c>
      <c r="D2615">
        <v>30000</v>
      </c>
      <c r="E2615">
        <v>15512</v>
      </c>
      <c r="F2615">
        <v>14488</v>
      </c>
      <c r="G2615" t="s">
        <v>142</v>
      </c>
    </row>
    <row r="2616" spans="1:7">
      <c r="A2616">
        <v>2615</v>
      </c>
      <c r="B2616" s="2">
        <v>46230</v>
      </c>
      <c r="C2616">
        <v>1015</v>
      </c>
      <c r="D2616">
        <v>30000</v>
      </c>
      <c r="E2616">
        <v>22820</v>
      </c>
      <c r="F2616">
        <v>7180</v>
      </c>
      <c r="G2616" t="s">
        <v>140</v>
      </c>
    </row>
    <row r="2617" spans="1:7">
      <c r="A2617">
        <v>2616</v>
      </c>
      <c r="B2617" s="2">
        <v>46230</v>
      </c>
      <c r="C2617">
        <v>1016</v>
      </c>
      <c r="D2617">
        <v>50000</v>
      </c>
      <c r="E2617">
        <v>44248</v>
      </c>
      <c r="F2617">
        <v>5752</v>
      </c>
      <c r="G2617" t="s">
        <v>140</v>
      </c>
    </row>
    <row r="2618" spans="1:7">
      <c r="A2618">
        <v>2617</v>
      </c>
      <c r="B2618" s="2">
        <v>46230</v>
      </c>
      <c r="C2618">
        <v>1017</v>
      </c>
      <c r="D2618">
        <v>30000</v>
      </c>
      <c r="E2618">
        <v>28301</v>
      </c>
      <c r="F2618">
        <v>1699</v>
      </c>
      <c r="G2618" t="s">
        <v>140</v>
      </c>
    </row>
    <row r="2619" spans="1:7">
      <c r="A2619">
        <v>2618</v>
      </c>
      <c r="B2619" s="2">
        <v>46230</v>
      </c>
      <c r="C2619">
        <v>1018</v>
      </c>
      <c r="D2619">
        <v>30000</v>
      </c>
      <c r="E2619">
        <v>37286</v>
      </c>
      <c r="F2619">
        <v>0</v>
      </c>
      <c r="G2619" t="s">
        <v>141</v>
      </c>
    </row>
    <row r="2620" spans="1:7">
      <c r="A2620">
        <v>2619</v>
      </c>
      <c r="B2620" s="2">
        <v>46230</v>
      </c>
      <c r="C2620">
        <v>1019</v>
      </c>
      <c r="D2620">
        <v>30000</v>
      </c>
      <c r="E2620">
        <v>35464</v>
      </c>
      <c r="F2620">
        <v>0</v>
      </c>
      <c r="G2620" t="s">
        <v>141</v>
      </c>
    </row>
    <row r="2621" spans="1:7">
      <c r="A2621">
        <v>2620</v>
      </c>
      <c r="B2621" s="2">
        <v>46230</v>
      </c>
      <c r="C2621">
        <v>1020</v>
      </c>
      <c r="D2621">
        <v>30000</v>
      </c>
      <c r="E2621">
        <v>30945</v>
      </c>
      <c r="F2621">
        <v>0</v>
      </c>
      <c r="G2621" t="s">
        <v>141</v>
      </c>
    </row>
    <row r="2622" spans="1:7">
      <c r="A2622">
        <v>2621</v>
      </c>
      <c r="B2622" s="2">
        <v>46230</v>
      </c>
      <c r="C2622">
        <v>1021</v>
      </c>
      <c r="D2622">
        <v>50000</v>
      </c>
      <c r="E2622">
        <v>51683</v>
      </c>
      <c r="F2622">
        <v>0</v>
      </c>
      <c r="G2622" t="s">
        <v>141</v>
      </c>
    </row>
    <row r="2623" spans="1:7">
      <c r="A2623">
        <v>2622</v>
      </c>
      <c r="B2623" s="2">
        <v>46230</v>
      </c>
      <c r="C2623">
        <v>1022</v>
      </c>
      <c r="D2623">
        <v>30000</v>
      </c>
      <c r="E2623">
        <v>22853</v>
      </c>
      <c r="F2623">
        <v>7147</v>
      </c>
      <c r="G2623" t="s">
        <v>140</v>
      </c>
    </row>
    <row r="2624" spans="1:7">
      <c r="A2624">
        <v>2623</v>
      </c>
      <c r="B2624" s="2">
        <v>46230</v>
      </c>
      <c r="C2624">
        <v>1023</v>
      </c>
      <c r="D2624">
        <v>30000</v>
      </c>
      <c r="E2624">
        <v>7178</v>
      </c>
      <c r="F2624">
        <v>22822</v>
      </c>
      <c r="G2624" t="s">
        <v>142</v>
      </c>
    </row>
    <row r="2625" spans="1:7">
      <c r="A2625">
        <v>2624</v>
      </c>
      <c r="B2625" s="2">
        <v>46230</v>
      </c>
      <c r="C2625">
        <v>1024</v>
      </c>
      <c r="D2625">
        <v>30000</v>
      </c>
      <c r="E2625">
        <v>24433</v>
      </c>
      <c r="F2625">
        <v>5567</v>
      </c>
      <c r="G2625" t="s">
        <v>140</v>
      </c>
    </row>
    <row r="2626" spans="1:7">
      <c r="A2626">
        <v>2625</v>
      </c>
      <c r="B2626" s="2">
        <v>46230</v>
      </c>
      <c r="C2626">
        <v>1025</v>
      </c>
      <c r="D2626">
        <v>30000</v>
      </c>
      <c r="E2626">
        <v>41571</v>
      </c>
      <c r="F2626">
        <v>0</v>
      </c>
      <c r="G2626" t="s">
        <v>141</v>
      </c>
    </row>
    <row r="2627" spans="1:7">
      <c r="A2627">
        <v>2626</v>
      </c>
      <c r="B2627" s="2">
        <v>46230</v>
      </c>
      <c r="C2627">
        <v>1026</v>
      </c>
      <c r="D2627">
        <v>50000</v>
      </c>
      <c r="E2627">
        <v>41786</v>
      </c>
      <c r="F2627">
        <v>8214</v>
      </c>
      <c r="G2627" t="s">
        <v>140</v>
      </c>
    </row>
    <row r="2628" spans="1:7">
      <c r="A2628">
        <v>2627</v>
      </c>
      <c r="B2628" s="2">
        <v>46230</v>
      </c>
      <c r="C2628">
        <v>1027</v>
      </c>
      <c r="D2628">
        <v>30000</v>
      </c>
      <c r="E2628">
        <v>18559</v>
      </c>
      <c r="F2628">
        <v>11441</v>
      </c>
      <c r="G2628" t="s">
        <v>142</v>
      </c>
    </row>
    <row r="2629" spans="1:7">
      <c r="A2629">
        <v>2628</v>
      </c>
      <c r="B2629" s="2">
        <v>46230</v>
      </c>
      <c r="C2629">
        <v>1028</v>
      </c>
      <c r="D2629">
        <v>30000</v>
      </c>
      <c r="E2629">
        <v>33288</v>
      </c>
      <c r="F2629">
        <v>0</v>
      </c>
      <c r="G2629" t="s">
        <v>141</v>
      </c>
    </row>
    <row r="2630" spans="1:7">
      <c r="A2630">
        <v>2629</v>
      </c>
      <c r="B2630" s="2">
        <v>46230</v>
      </c>
      <c r="C2630">
        <v>1029</v>
      </c>
      <c r="D2630">
        <v>30000</v>
      </c>
      <c r="E2630">
        <v>26615</v>
      </c>
      <c r="F2630">
        <v>3385</v>
      </c>
      <c r="G2630" t="s">
        <v>140</v>
      </c>
    </row>
    <row r="2631" spans="1:7">
      <c r="A2631">
        <v>2630</v>
      </c>
      <c r="B2631" s="2">
        <v>46230</v>
      </c>
      <c r="C2631">
        <v>1030</v>
      </c>
      <c r="D2631">
        <v>30000</v>
      </c>
      <c r="E2631">
        <v>45395</v>
      </c>
      <c r="F2631">
        <v>0</v>
      </c>
      <c r="G2631" t="s">
        <v>141</v>
      </c>
    </row>
    <row r="2632" spans="1:7">
      <c r="A2632">
        <v>2631</v>
      </c>
      <c r="B2632" s="2">
        <v>46230</v>
      </c>
      <c r="C2632">
        <v>1031</v>
      </c>
      <c r="D2632">
        <v>50000</v>
      </c>
      <c r="E2632">
        <v>58121</v>
      </c>
      <c r="F2632">
        <v>0</v>
      </c>
      <c r="G2632" t="s">
        <v>141</v>
      </c>
    </row>
    <row r="2633" spans="1:7">
      <c r="A2633">
        <v>2632</v>
      </c>
      <c r="B2633" s="2">
        <v>46230</v>
      </c>
      <c r="C2633">
        <v>1032</v>
      </c>
      <c r="D2633">
        <v>30000</v>
      </c>
      <c r="E2633">
        <v>29752</v>
      </c>
      <c r="F2633">
        <v>248</v>
      </c>
      <c r="G2633" t="s">
        <v>140</v>
      </c>
    </row>
    <row r="2634" spans="1:7">
      <c r="A2634">
        <v>2633</v>
      </c>
      <c r="B2634" s="2">
        <v>46230</v>
      </c>
      <c r="C2634">
        <v>1033</v>
      </c>
      <c r="D2634">
        <v>30000</v>
      </c>
      <c r="E2634">
        <v>24482</v>
      </c>
      <c r="F2634">
        <v>5518</v>
      </c>
      <c r="G2634" t="s">
        <v>140</v>
      </c>
    </row>
    <row r="2635" spans="1:7">
      <c r="A2635">
        <v>2634</v>
      </c>
      <c r="B2635" s="2">
        <v>46230</v>
      </c>
      <c r="C2635">
        <v>1034</v>
      </c>
      <c r="D2635">
        <v>30000</v>
      </c>
      <c r="E2635">
        <v>14203</v>
      </c>
      <c r="F2635">
        <v>15797</v>
      </c>
      <c r="G2635" t="s">
        <v>142</v>
      </c>
    </row>
    <row r="2636" spans="1:7">
      <c r="A2636">
        <v>2635</v>
      </c>
      <c r="B2636" s="2">
        <v>46230</v>
      </c>
      <c r="C2636">
        <v>1035</v>
      </c>
      <c r="D2636">
        <v>30000</v>
      </c>
      <c r="E2636">
        <v>37590</v>
      </c>
      <c r="F2636">
        <v>0</v>
      </c>
      <c r="G2636" t="s">
        <v>141</v>
      </c>
    </row>
    <row r="2637" spans="1:7">
      <c r="A2637">
        <v>2636</v>
      </c>
      <c r="B2637" s="2">
        <v>46230</v>
      </c>
      <c r="C2637">
        <v>1036</v>
      </c>
      <c r="D2637">
        <v>50000</v>
      </c>
      <c r="E2637">
        <v>51808</v>
      </c>
      <c r="F2637">
        <v>0</v>
      </c>
      <c r="G2637" t="s">
        <v>141</v>
      </c>
    </row>
    <row r="2638" spans="1:7">
      <c r="A2638">
        <v>2637</v>
      </c>
      <c r="B2638" s="2">
        <v>46230</v>
      </c>
      <c r="C2638">
        <v>1037</v>
      </c>
      <c r="D2638">
        <v>30000</v>
      </c>
      <c r="E2638">
        <v>48131</v>
      </c>
      <c r="F2638">
        <v>0</v>
      </c>
      <c r="G2638" t="s">
        <v>141</v>
      </c>
    </row>
    <row r="2639" spans="1:7">
      <c r="A2639">
        <v>2638</v>
      </c>
      <c r="B2639" s="2">
        <v>46230</v>
      </c>
      <c r="C2639">
        <v>1038</v>
      </c>
      <c r="D2639">
        <v>30000</v>
      </c>
      <c r="E2639">
        <v>15589</v>
      </c>
      <c r="F2639">
        <v>14411</v>
      </c>
      <c r="G2639" t="s">
        <v>142</v>
      </c>
    </row>
    <row r="2640" spans="1:7">
      <c r="A2640">
        <v>2639</v>
      </c>
      <c r="B2640" s="2">
        <v>46230</v>
      </c>
      <c r="C2640">
        <v>1039</v>
      </c>
      <c r="D2640">
        <v>30000</v>
      </c>
      <c r="E2640">
        <v>40428</v>
      </c>
      <c r="F2640">
        <v>0</v>
      </c>
      <c r="G2640" t="s">
        <v>141</v>
      </c>
    </row>
    <row r="2641" spans="1:7">
      <c r="A2641">
        <v>2640</v>
      </c>
      <c r="B2641" s="2">
        <v>46230</v>
      </c>
      <c r="C2641">
        <v>1040</v>
      </c>
      <c r="D2641">
        <v>30000</v>
      </c>
      <c r="E2641">
        <v>18032</v>
      </c>
      <c r="F2641">
        <v>11968</v>
      </c>
      <c r="G2641" t="s">
        <v>142</v>
      </c>
    </row>
    <row r="2642" spans="1:7">
      <c r="A2642">
        <v>2641</v>
      </c>
      <c r="B2642" s="2">
        <v>46230</v>
      </c>
      <c r="C2642">
        <v>1041</v>
      </c>
      <c r="D2642">
        <v>50000</v>
      </c>
      <c r="E2642">
        <v>46410</v>
      </c>
      <c r="F2642">
        <v>3590</v>
      </c>
      <c r="G2642" t="s">
        <v>140</v>
      </c>
    </row>
    <row r="2643" spans="1:7">
      <c r="A2643">
        <v>2642</v>
      </c>
      <c r="B2643" s="2">
        <v>46230</v>
      </c>
      <c r="C2643">
        <v>1042</v>
      </c>
      <c r="D2643">
        <v>30000</v>
      </c>
      <c r="E2643">
        <v>34586</v>
      </c>
      <c r="F2643">
        <v>0</v>
      </c>
      <c r="G2643" t="s">
        <v>141</v>
      </c>
    </row>
    <row r="2644" spans="1:7">
      <c r="A2644">
        <v>2643</v>
      </c>
      <c r="B2644" s="2">
        <v>46230</v>
      </c>
      <c r="C2644">
        <v>1043</v>
      </c>
      <c r="D2644">
        <v>30000</v>
      </c>
      <c r="E2644">
        <v>33686</v>
      </c>
      <c r="F2644">
        <v>0</v>
      </c>
      <c r="G2644" t="s">
        <v>141</v>
      </c>
    </row>
    <row r="2645" spans="1:7">
      <c r="A2645">
        <v>2644</v>
      </c>
      <c r="B2645" s="2">
        <v>46230</v>
      </c>
      <c r="C2645">
        <v>1044</v>
      </c>
      <c r="D2645">
        <v>30000</v>
      </c>
      <c r="E2645">
        <v>21783</v>
      </c>
      <c r="F2645">
        <v>8217</v>
      </c>
      <c r="G2645" t="s">
        <v>142</v>
      </c>
    </row>
    <row r="2646" spans="1:7">
      <c r="A2646">
        <v>2645</v>
      </c>
      <c r="B2646" s="2">
        <v>46230</v>
      </c>
      <c r="C2646">
        <v>1045</v>
      </c>
      <c r="D2646">
        <v>30000</v>
      </c>
      <c r="E2646">
        <v>41373</v>
      </c>
      <c r="F2646">
        <v>0</v>
      </c>
      <c r="G2646" t="s">
        <v>141</v>
      </c>
    </row>
    <row r="2647" spans="1:7">
      <c r="A2647">
        <v>2646</v>
      </c>
      <c r="B2647" s="2">
        <v>46230</v>
      </c>
      <c r="C2647">
        <v>1046</v>
      </c>
      <c r="D2647">
        <v>50000</v>
      </c>
      <c r="E2647">
        <v>26075</v>
      </c>
      <c r="F2647">
        <v>23925</v>
      </c>
      <c r="G2647" t="s">
        <v>142</v>
      </c>
    </row>
    <row r="2648" spans="1:7">
      <c r="A2648">
        <v>2647</v>
      </c>
      <c r="B2648" s="2">
        <v>46230</v>
      </c>
      <c r="C2648">
        <v>1047</v>
      </c>
      <c r="D2648">
        <v>30000</v>
      </c>
      <c r="E2648">
        <v>35721</v>
      </c>
      <c r="F2648">
        <v>0</v>
      </c>
      <c r="G2648" t="s">
        <v>141</v>
      </c>
    </row>
    <row r="2649" spans="1:7">
      <c r="A2649">
        <v>2648</v>
      </c>
      <c r="B2649" s="2">
        <v>46230</v>
      </c>
      <c r="C2649">
        <v>1048</v>
      </c>
      <c r="D2649">
        <v>30000</v>
      </c>
      <c r="E2649">
        <v>8761</v>
      </c>
      <c r="F2649">
        <v>21239</v>
      </c>
      <c r="G2649" t="s">
        <v>142</v>
      </c>
    </row>
    <row r="2650" spans="1:7">
      <c r="A2650">
        <v>2649</v>
      </c>
      <c r="B2650" s="2">
        <v>46230</v>
      </c>
      <c r="C2650">
        <v>1049</v>
      </c>
      <c r="D2650">
        <v>30000</v>
      </c>
      <c r="E2650">
        <v>29077</v>
      </c>
      <c r="F2650">
        <v>923</v>
      </c>
      <c r="G2650" t="s">
        <v>140</v>
      </c>
    </row>
    <row r="2651" spans="1:7">
      <c r="A2651">
        <v>2650</v>
      </c>
      <c r="B2651" s="2">
        <v>46230</v>
      </c>
      <c r="C2651">
        <v>1050</v>
      </c>
      <c r="D2651">
        <v>30000</v>
      </c>
      <c r="E2651">
        <v>23490</v>
      </c>
      <c r="F2651">
        <v>6510</v>
      </c>
      <c r="G2651" t="s">
        <v>140</v>
      </c>
    </row>
    <row r="2652" spans="1:7">
      <c r="A2652">
        <v>2651</v>
      </c>
      <c r="B2652" s="2">
        <v>46230</v>
      </c>
      <c r="C2652">
        <v>1051</v>
      </c>
      <c r="D2652">
        <v>50000</v>
      </c>
      <c r="E2652">
        <v>45268</v>
      </c>
      <c r="F2652">
        <v>4732</v>
      </c>
      <c r="G2652" t="s">
        <v>140</v>
      </c>
    </row>
    <row r="2653" spans="1:7">
      <c r="A2653">
        <v>2652</v>
      </c>
      <c r="B2653" s="2">
        <v>46230</v>
      </c>
      <c r="C2653">
        <v>1052</v>
      </c>
      <c r="D2653">
        <v>30000</v>
      </c>
      <c r="E2653">
        <v>28712</v>
      </c>
      <c r="F2653">
        <v>1288</v>
      </c>
      <c r="G2653" t="s">
        <v>140</v>
      </c>
    </row>
    <row r="2654" spans="1:7">
      <c r="A2654">
        <v>2653</v>
      </c>
      <c r="B2654" s="2">
        <v>46230</v>
      </c>
      <c r="C2654">
        <v>1053</v>
      </c>
      <c r="D2654">
        <v>30000</v>
      </c>
      <c r="E2654">
        <v>18248</v>
      </c>
      <c r="F2654">
        <v>11752</v>
      </c>
      <c r="G2654" t="s">
        <v>142</v>
      </c>
    </row>
    <row r="2655" spans="1:7">
      <c r="A2655">
        <v>2654</v>
      </c>
      <c r="B2655" s="2">
        <v>46230</v>
      </c>
      <c r="C2655">
        <v>1054</v>
      </c>
      <c r="D2655">
        <v>30000</v>
      </c>
      <c r="E2655">
        <v>22601</v>
      </c>
      <c r="F2655">
        <v>7399</v>
      </c>
      <c r="G2655" t="s">
        <v>140</v>
      </c>
    </row>
    <row r="2656" spans="1:7">
      <c r="A2656">
        <v>2655</v>
      </c>
      <c r="B2656" s="2">
        <v>46230</v>
      </c>
      <c r="C2656">
        <v>1055</v>
      </c>
      <c r="D2656">
        <v>30000</v>
      </c>
      <c r="E2656">
        <v>27395</v>
      </c>
      <c r="F2656">
        <v>2605</v>
      </c>
      <c r="G2656" t="s">
        <v>140</v>
      </c>
    </row>
    <row r="2657" spans="1:7">
      <c r="A2657">
        <v>2656</v>
      </c>
      <c r="B2657" s="2">
        <v>46230</v>
      </c>
      <c r="C2657">
        <v>1056</v>
      </c>
      <c r="D2657">
        <v>50000</v>
      </c>
      <c r="E2657">
        <v>50706</v>
      </c>
      <c r="F2657">
        <v>0</v>
      </c>
      <c r="G2657" t="s">
        <v>141</v>
      </c>
    </row>
    <row r="2658" spans="1:7">
      <c r="A2658">
        <v>2657</v>
      </c>
      <c r="B2658" s="2">
        <v>46230</v>
      </c>
      <c r="C2658">
        <v>1057</v>
      </c>
      <c r="D2658">
        <v>30000</v>
      </c>
      <c r="E2658">
        <v>25267</v>
      </c>
      <c r="F2658">
        <v>4733</v>
      </c>
      <c r="G2658" t="s">
        <v>140</v>
      </c>
    </row>
    <row r="2659" spans="1:7">
      <c r="A2659">
        <v>2658</v>
      </c>
      <c r="B2659" s="2">
        <v>46230</v>
      </c>
      <c r="C2659">
        <v>1058</v>
      </c>
      <c r="D2659">
        <v>30000</v>
      </c>
      <c r="E2659">
        <v>27763</v>
      </c>
      <c r="F2659">
        <v>2237</v>
      </c>
      <c r="G2659" t="s">
        <v>140</v>
      </c>
    </row>
    <row r="2660" spans="1:7">
      <c r="A2660">
        <v>2659</v>
      </c>
      <c r="B2660" s="2">
        <v>46230</v>
      </c>
      <c r="C2660">
        <v>1059</v>
      </c>
      <c r="D2660">
        <v>30000</v>
      </c>
      <c r="E2660">
        <v>38181</v>
      </c>
      <c r="F2660">
        <v>0</v>
      </c>
      <c r="G2660" t="s">
        <v>141</v>
      </c>
    </row>
    <row r="2661" spans="1:7">
      <c r="A2661">
        <v>2660</v>
      </c>
      <c r="B2661" s="2">
        <v>46230</v>
      </c>
      <c r="C2661">
        <v>1060</v>
      </c>
      <c r="D2661">
        <v>30000</v>
      </c>
      <c r="E2661">
        <v>25988</v>
      </c>
      <c r="F2661">
        <v>4012</v>
      </c>
      <c r="G2661" t="s">
        <v>140</v>
      </c>
    </row>
    <row r="2662" spans="1:7">
      <c r="A2662">
        <v>2661</v>
      </c>
      <c r="B2662" s="2">
        <v>46230</v>
      </c>
      <c r="C2662">
        <v>1061</v>
      </c>
      <c r="D2662">
        <v>50000</v>
      </c>
      <c r="E2662">
        <v>44071</v>
      </c>
      <c r="F2662">
        <v>5929</v>
      </c>
      <c r="G2662" t="s">
        <v>140</v>
      </c>
    </row>
    <row r="2663" spans="1:7">
      <c r="A2663">
        <v>2662</v>
      </c>
      <c r="B2663" s="2">
        <v>46230</v>
      </c>
      <c r="C2663">
        <v>1062</v>
      </c>
      <c r="D2663">
        <v>30000</v>
      </c>
      <c r="E2663">
        <v>26214</v>
      </c>
      <c r="F2663">
        <v>3786</v>
      </c>
      <c r="G2663" t="s">
        <v>140</v>
      </c>
    </row>
    <row r="2664" spans="1:7">
      <c r="A2664">
        <v>2663</v>
      </c>
      <c r="B2664" s="2">
        <v>46230</v>
      </c>
      <c r="C2664">
        <v>1063</v>
      </c>
      <c r="D2664">
        <v>30000</v>
      </c>
      <c r="E2664">
        <v>35801</v>
      </c>
      <c r="F2664">
        <v>0</v>
      </c>
      <c r="G2664" t="s">
        <v>141</v>
      </c>
    </row>
    <row r="2665" spans="1:7">
      <c r="A2665">
        <v>2664</v>
      </c>
      <c r="B2665" s="2">
        <v>46230</v>
      </c>
      <c r="C2665">
        <v>1064</v>
      </c>
      <c r="D2665">
        <v>30000</v>
      </c>
      <c r="E2665">
        <v>30714</v>
      </c>
      <c r="F2665">
        <v>0</v>
      </c>
      <c r="G2665" t="s">
        <v>141</v>
      </c>
    </row>
    <row r="2666" spans="1:7">
      <c r="A2666">
        <v>2665</v>
      </c>
      <c r="B2666" s="2">
        <v>46230</v>
      </c>
      <c r="C2666">
        <v>1065</v>
      </c>
      <c r="D2666">
        <v>30000</v>
      </c>
      <c r="E2666">
        <v>19303</v>
      </c>
      <c r="F2666">
        <v>10697</v>
      </c>
      <c r="G2666" t="s">
        <v>142</v>
      </c>
    </row>
    <row r="2667" spans="1:7">
      <c r="A2667">
        <v>2666</v>
      </c>
      <c r="B2667" s="2">
        <v>46230</v>
      </c>
      <c r="C2667">
        <v>1066</v>
      </c>
      <c r="D2667">
        <v>50000</v>
      </c>
      <c r="E2667">
        <v>48130</v>
      </c>
      <c r="F2667">
        <v>1870</v>
      </c>
      <c r="G2667" t="s">
        <v>140</v>
      </c>
    </row>
    <row r="2668" spans="1:7">
      <c r="A2668">
        <v>2667</v>
      </c>
      <c r="B2668" s="2">
        <v>46230</v>
      </c>
      <c r="C2668">
        <v>1067</v>
      </c>
      <c r="D2668">
        <v>30000</v>
      </c>
      <c r="E2668">
        <v>34432</v>
      </c>
      <c r="F2668">
        <v>0</v>
      </c>
      <c r="G2668" t="s">
        <v>141</v>
      </c>
    </row>
    <row r="2669" spans="1:7">
      <c r="A2669">
        <v>2668</v>
      </c>
      <c r="B2669" s="2">
        <v>46230</v>
      </c>
      <c r="C2669">
        <v>1068</v>
      </c>
      <c r="D2669">
        <v>30000</v>
      </c>
      <c r="E2669">
        <v>20145</v>
      </c>
      <c r="F2669">
        <v>9855</v>
      </c>
      <c r="G2669" t="s">
        <v>142</v>
      </c>
    </row>
    <row r="2670" spans="1:7">
      <c r="A2670">
        <v>2669</v>
      </c>
      <c r="B2670" s="2">
        <v>46230</v>
      </c>
      <c r="C2670">
        <v>1069</v>
      </c>
      <c r="D2670">
        <v>30000</v>
      </c>
      <c r="E2670">
        <v>13345</v>
      </c>
      <c r="F2670">
        <v>16655</v>
      </c>
      <c r="G2670" t="s">
        <v>142</v>
      </c>
    </row>
    <row r="2671" spans="1:7">
      <c r="A2671">
        <v>2670</v>
      </c>
      <c r="B2671" s="2">
        <v>46230</v>
      </c>
      <c r="C2671">
        <v>1070</v>
      </c>
      <c r="D2671">
        <v>30000</v>
      </c>
      <c r="E2671">
        <v>26548</v>
      </c>
      <c r="F2671">
        <v>3452</v>
      </c>
      <c r="G2671" t="s">
        <v>140</v>
      </c>
    </row>
    <row r="2672" spans="1:7">
      <c r="A2672">
        <v>2671</v>
      </c>
      <c r="B2672" s="2">
        <v>46230</v>
      </c>
      <c r="C2672">
        <v>1071</v>
      </c>
      <c r="D2672">
        <v>50000</v>
      </c>
      <c r="E2672">
        <v>17137</v>
      </c>
      <c r="F2672">
        <v>32863</v>
      </c>
      <c r="G2672" t="s">
        <v>142</v>
      </c>
    </row>
    <row r="2673" spans="1:7">
      <c r="A2673">
        <v>2672</v>
      </c>
      <c r="B2673" s="2">
        <v>46230</v>
      </c>
      <c r="C2673">
        <v>1072</v>
      </c>
      <c r="D2673">
        <v>30000</v>
      </c>
      <c r="E2673">
        <v>44375</v>
      </c>
      <c r="F2673">
        <v>0</v>
      </c>
      <c r="G2673" t="s">
        <v>141</v>
      </c>
    </row>
    <row r="2674" spans="1:7">
      <c r="A2674">
        <v>2673</v>
      </c>
      <c r="B2674" s="2">
        <v>46230</v>
      </c>
      <c r="C2674">
        <v>1073</v>
      </c>
      <c r="D2674">
        <v>30000</v>
      </c>
      <c r="E2674">
        <v>22490</v>
      </c>
      <c r="F2674">
        <v>7510</v>
      </c>
      <c r="G2674" t="s">
        <v>142</v>
      </c>
    </row>
    <row r="2675" spans="1:7">
      <c r="A2675">
        <v>2674</v>
      </c>
      <c r="B2675" s="2">
        <v>46230</v>
      </c>
      <c r="C2675">
        <v>1074</v>
      </c>
      <c r="D2675">
        <v>30000</v>
      </c>
      <c r="E2675">
        <v>18865</v>
      </c>
      <c r="F2675">
        <v>11135</v>
      </c>
      <c r="G2675" t="s">
        <v>142</v>
      </c>
    </row>
    <row r="2676" spans="1:7">
      <c r="A2676">
        <v>2675</v>
      </c>
      <c r="B2676" s="2">
        <v>46230</v>
      </c>
      <c r="C2676">
        <v>1075</v>
      </c>
      <c r="D2676">
        <v>30000</v>
      </c>
      <c r="E2676">
        <v>22171</v>
      </c>
      <c r="F2676">
        <v>7829</v>
      </c>
      <c r="G2676" t="s">
        <v>142</v>
      </c>
    </row>
    <row r="2677" spans="1:7">
      <c r="A2677">
        <v>2676</v>
      </c>
      <c r="B2677" s="2">
        <v>46230</v>
      </c>
      <c r="C2677">
        <v>1076</v>
      </c>
      <c r="D2677">
        <v>50000</v>
      </c>
      <c r="E2677">
        <v>47419</v>
      </c>
      <c r="F2677">
        <v>2581</v>
      </c>
      <c r="G2677" t="s">
        <v>140</v>
      </c>
    </row>
    <row r="2678" spans="1:7">
      <c r="A2678">
        <v>2677</v>
      </c>
      <c r="B2678" s="2">
        <v>46230</v>
      </c>
      <c r="C2678">
        <v>1077</v>
      </c>
      <c r="D2678">
        <v>30000</v>
      </c>
      <c r="E2678">
        <v>23439</v>
      </c>
      <c r="F2678">
        <v>6561</v>
      </c>
      <c r="G2678" t="s">
        <v>140</v>
      </c>
    </row>
    <row r="2679" spans="1:7">
      <c r="A2679">
        <v>2678</v>
      </c>
      <c r="B2679" s="2">
        <v>46230</v>
      </c>
      <c r="C2679">
        <v>1078</v>
      </c>
      <c r="D2679">
        <v>30000</v>
      </c>
      <c r="E2679">
        <v>20482</v>
      </c>
      <c r="F2679">
        <v>9518</v>
      </c>
      <c r="G2679" t="s">
        <v>142</v>
      </c>
    </row>
    <row r="2680" spans="1:7">
      <c r="A2680">
        <v>2679</v>
      </c>
      <c r="B2680" s="2">
        <v>46230</v>
      </c>
      <c r="C2680">
        <v>1079</v>
      </c>
      <c r="D2680">
        <v>30000</v>
      </c>
      <c r="E2680">
        <v>20498</v>
      </c>
      <c r="F2680">
        <v>9502</v>
      </c>
      <c r="G2680" t="s">
        <v>142</v>
      </c>
    </row>
    <row r="2681" spans="1:7">
      <c r="A2681">
        <v>2680</v>
      </c>
      <c r="B2681" s="2">
        <v>46230</v>
      </c>
      <c r="C2681">
        <v>1080</v>
      </c>
      <c r="D2681">
        <v>30000</v>
      </c>
      <c r="E2681">
        <v>24921</v>
      </c>
      <c r="F2681">
        <v>5079</v>
      </c>
      <c r="G2681" t="s">
        <v>140</v>
      </c>
    </row>
    <row r="2682" spans="1:7">
      <c r="A2682">
        <v>2681</v>
      </c>
      <c r="B2682" s="2">
        <v>46230</v>
      </c>
      <c r="C2682">
        <v>1081</v>
      </c>
      <c r="D2682">
        <v>50000</v>
      </c>
      <c r="E2682">
        <v>43854</v>
      </c>
      <c r="F2682">
        <v>6146</v>
      </c>
      <c r="G2682" t="s">
        <v>140</v>
      </c>
    </row>
    <row r="2683" spans="1:7">
      <c r="A2683">
        <v>2682</v>
      </c>
      <c r="B2683" s="2">
        <v>46230</v>
      </c>
      <c r="C2683">
        <v>1082</v>
      </c>
      <c r="D2683">
        <v>30000</v>
      </c>
      <c r="E2683">
        <v>25229</v>
      </c>
      <c r="F2683">
        <v>4771</v>
      </c>
      <c r="G2683" t="s">
        <v>140</v>
      </c>
    </row>
    <row r="2684" spans="1:7">
      <c r="A2684">
        <v>2683</v>
      </c>
      <c r="B2684" s="2">
        <v>46230</v>
      </c>
      <c r="C2684">
        <v>1083</v>
      </c>
      <c r="D2684">
        <v>30000</v>
      </c>
      <c r="E2684">
        <v>28757</v>
      </c>
      <c r="F2684">
        <v>1243</v>
      </c>
      <c r="G2684" t="s">
        <v>140</v>
      </c>
    </row>
    <row r="2685" spans="1:7">
      <c r="A2685">
        <v>2684</v>
      </c>
      <c r="B2685" s="2">
        <v>46230</v>
      </c>
      <c r="C2685">
        <v>1084</v>
      </c>
      <c r="D2685">
        <v>30000</v>
      </c>
      <c r="E2685">
        <v>24485</v>
      </c>
      <c r="F2685">
        <v>5515</v>
      </c>
      <c r="G2685" t="s">
        <v>140</v>
      </c>
    </row>
    <row r="2686" spans="1:7">
      <c r="A2686">
        <v>2685</v>
      </c>
      <c r="B2686" s="2">
        <v>46230</v>
      </c>
      <c r="C2686">
        <v>1085</v>
      </c>
      <c r="D2686">
        <v>30000</v>
      </c>
      <c r="E2686">
        <v>26360</v>
      </c>
      <c r="F2686">
        <v>3640</v>
      </c>
      <c r="G2686" t="s">
        <v>140</v>
      </c>
    </row>
    <row r="2687" spans="1:7">
      <c r="A2687">
        <v>2686</v>
      </c>
      <c r="B2687" s="2">
        <v>46230</v>
      </c>
      <c r="C2687">
        <v>1086</v>
      </c>
      <c r="D2687">
        <v>50000</v>
      </c>
      <c r="E2687">
        <v>64681</v>
      </c>
      <c r="F2687">
        <v>0</v>
      </c>
      <c r="G2687" t="s">
        <v>141</v>
      </c>
    </row>
    <row r="2688" spans="1:7">
      <c r="A2688">
        <v>2687</v>
      </c>
      <c r="B2688" s="2">
        <v>46230</v>
      </c>
      <c r="C2688">
        <v>1087</v>
      </c>
      <c r="D2688">
        <v>30000</v>
      </c>
      <c r="E2688">
        <v>28228</v>
      </c>
      <c r="F2688">
        <v>1772</v>
      </c>
      <c r="G2688" t="s">
        <v>140</v>
      </c>
    </row>
    <row r="2689" spans="1:7">
      <c r="A2689">
        <v>2688</v>
      </c>
      <c r="B2689" s="2">
        <v>46230</v>
      </c>
      <c r="C2689">
        <v>1088</v>
      </c>
      <c r="D2689">
        <v>30000</v>
      </c>
      <c r="E2689">
        <v>31756</v>
      </c>
      <c r="F2689">
        <v>0</v>
      </c>
      <c r="G2689" t="s">
        <v>141</v>
      </c>
    </row>
    <row r="2690" spans="1:7">
      <c r="A2690">
        <v>2689</v>
      </c>
      <c r="B2690" s="2">
        <v>46230</v>
      </c>
      <c r="C2690">
        <v>1089</v>
      </c>
      <c r="D2690">
        <v>30000</v>
      </c>
      <c r="E2690">
        <v>29756</v>
      </c>
      <c r="F2690">
        <v>244</v>
      </c>
      <c r="G2690" t="s">
        <v>140</v>
      </c>
    </row>
    <row r="2691" spans="1:7">
      <c r="A2691">
        <v>2690</v>
      </c>
      <c r="B2691" s="2">
        <v>46230</v>
      </c>
      <c r="C2691">
        <v>1090</v>
      </c>
      <c r="D2691">
        <v>30000</v>
      </c>
      <c r="E2691">
        <v>32862</v>
      </c>
      <c r="F2691">
        <v>0</v>
      </c>
      <c r="G2691" t="s">
        <v>141</v>
      </c>
    </row>
    <row r="2692" spans="1:7">
      <c r="A2692">
        <v>2691</v>
      </c>
      <c r="B2692" s="2">
        <v>46230</v>
      </c>
      <c r="C2692">
        <v>1091</v>
      </c>
      <c r="D2692">
        <v>50000</v>
      </c>
      <c r="E2692">
        <v>51688</v>
      </c>
      <c r="F2692">
        <v>0</v>
      </c>
      <c r="G2692" t="s">
        <v>141</v>
      </c>
    </row>
    <row r="2693" spans="1:7">
      <c r="A2693">
        <v>2692</v>
      </c>
      <c r="B2693" s="2">
        <v>46230</v>
      </c>
      <c r="C2693">
        <v>1092</v>
      </c>
      <c r="D2693">
        <v>30000</v>
      </c>
      <c r="E2693">
        <v>38492</v>
      </c>
      <c r="F2693">
        <v>0</v>
      </c>
      <c r="G2693" t="s">
        <v>141</v>
      </c>
    </row>
    <row r="2694" spans="1:7">
      <c r="A2694">
        <v>2693</v>
      </c>
      <c r="B2694" s="2">
        <v>46230</v>
      </c>
      <c r="C2694">
        <v>1093</v>
      </c>
      <c r="D2694">
        <v>30000</v>
      </c>
      <c r="E2694">
        <v>29742</v>
      </c>
      <c r="F2694">
        <v>258</v>
      </c>
      <c r="G2694" t="s">
        <v>140</v>
      </c>
    </row>
    <row r="2695" spans="1:7">
      <c r="A2695">
        <v>2694</v>
      </c>
      <c r="B2695" s="2">
        <v>46230</v>
      </c>
      <c r="C2695">
        <v>1094</v>
      </c>
      <c r="D2695">
        <v>30000</v>
      </c>
      <c r="E2695">
        <v>25355</v>
      </c>
      <c r="F2695">
        <v>4645</v>
      </c>
      <c r="G2695" t="s">
        <v>140</v>
      </c>
    </row>
    <row r="2696" spans="1:7">
      <c r="A2696">
        <v>2695</v>
      </c>
      <c r="B2696" s="2">
        <v>46230</v>
      </c>
      <c r="C2696">
        <v>1095</v>
      </c>
      <c r="D2696">
        <v>30000</v>
      </c>
      <c r="E2696">
        <v>30394</v>
      </c>
      <c r="F2696">
        <v>0</v>
      </c>
      <c r="G2696" t="s">
        <v>141</v>
      </c>
    </row>
    <row r="2697" spans="1:7">
      <c r="A2697">
        <v>2696</v>
      </c>
      <c r="B2697" s="2">
        <v>46230</v>
      </c>
      <c r="C2697">
        <v>1096</v>
      </c>
      <c r="D2697">
        <v>50000</v>
      </c>
      <c r="E2697">
        <v>25299</v>
      </c>
      <c r="F2697">
        <v>24701</v>
      </c>
      <c r="G2697" t="s">
        <v>142</v>
      </c>
    </row>
    <row r="2698" spans="1:7">
      <c r="A2698">
        <v>2697</v>
      </c>
      <c r="B2698" s="2">
        <v>46230</v>
      </c>
      <c r="C2698">
        <v>1097</v>
      </c>
      <c r="D2698">
        <v>30000</v>
      </c>
      <c r="E2698">
        <v>25518</v>
      </c>
      <c r="F2698">
        <v>4482</v>
      </c>
      <c r="G2698" t="s">
        <v>140</v>
      </c>
    </row>
    <row r="2699" spans="1:7">
      <c r="A2699">
        <v>2698</v>
      </c>
      <c r="B2699" s="2">
        <v>46230</v>
      </c>
      <c r="C2699">
        <v>1098</v>
      </c>
      <c r="D2699">
        <v>30000</v>
      </c>
      <c r="E2699">
        <v>33335</v>
      </c>
      <c r="F2699">
        <v>0</v>
      </c>
      <c r="G2699" t="s">
        <v>141</v>
      </c>
    </row>
    <row r="2700" spans="1:7">
      <c r="A2700">
        <v>2699</v>
      </c>
      <c r="B2700" s="2">
        <v>46230</v>
      </c>
      <c r="C2700">
        <v>1099</v>
      </c>
      <c r="D2700">
        <v>30000</v>
      </c>
      <c r="E2700">
        <v>21471</v>
      </c>
      <c r="F2700">
        <v>8529</v>
      </c>
      <c r="G2700" t="s">
        <v>142</v>
      </c>
    </row>
    <row r="2701" spans="1:7">
      <c r="A2701">
        <v>2700</v>
      </c>
      <c r="B2701" s="2">
        <v>46230</v>
      </c>
      <c r="C2701">
        <v>1100</v>
      </c>
      <c r="D2701">
        <v>30000</v>
      </c>
      <c r="E2701">
        <v>18970</v>
      </c>
      <c r="F2701">
        <v>11030</v>
      </c>
      <c r="G2701" t="s">
        <v>142</v>
      </c>
    </row>
    <row r="2702" spans="1:7">
      <c r="A2702">
        <v>2701</v>
      </c>
      <c r="B2702" s="2">
        <v>46231</v>
      </c>
      <c r="C2702">
        <v>1001</v>
      </c>
      <c r="D2702">
        <v>50000</v>
      </c>
      <c r="E2702">
        <v>31148</v>
      </c>
      <c r="F2702">
        <v>18852</v>
      </c>
      <c r="G2702" t="s">
        <v>142</v>
      </c>
    </row>
    <row r="2703" spans="1:7">
      <c r="A2703">
        <v>2702</v>
      </c>
      <c r="B2703" s="2">
        <v>46231</v>
      </c>
      <c r="C2703">
        <v>1002</v>
      </c>
      <c r="D2703">
        <v>30000</v>
      </c>
      <c r="E2703">
        <v>21883</v>
      </c>
      <c r="F2703">
        <v>8117</v>
      </c>
      <c r="G2703" t="s">
        <v>142</v>
      </c>
    </row>
    <row r="2704" spans="1:7">
      <c r="A2704">
        <v>2703</v>
      </c>
      <c r="B2704" s="2">
        <v>46231</v>
      </c>
      <c r="C2704">
        <v>1003</v>
      </c>
      <c r="D2704">
        <v>30000</v>
      </c>
      <c r="E2704">
        <v>22565</v>
      </c>
      <c r="F2704">
        <v>7435</v>
      </c>
      <c r="G2704" t="s">
        <v>140</v>
      </c>
    </row>
    <row r="2705" spans="1:7">
      <c r="A2705">
        <v>2704</v>
      </c>
      <c r="B2705" s="2">
        <v>46231</v>
      </c>
      <c r="C2705">
        <v>1004</v>
      </c>
      <c r="D2705">
        <v>30000</v>
      </c>
      <c r="E2705">
        <v>26858</v>
      </c>
      <c r="F2705">
        <v>3142</v>
      </c>
      <c r="G2705" t="s">
        <v>140</v>
      </c>
    </row>
    <row r="2706" spans="1:7">
      <c r="A2706">
        <v>2705</v>
      </c>
      <c r="B2706" s="2">
        <v>46231</v>
      </c>
      <c r="C2706">
        <v>1005</v>
      </c>
      <c r="D2706">
        <v>30000</v>
      </c>
      <c r="E2706">
        <v>19356</v>
      </c>
      <c r="F2706">
        <v>10644</v>
      </c>
      <c r="G2706" t="s">
        <v>142</v>
      </c>
    </row>
    <row r="2707" spans="1:7">
      <c r="A2707">
        <v>2706</v>
      </c>
      <c r="B2707" s="2">
        <v>46231</v>
      </c>
      <c r="C2707">
        <v>1006</v>
      </c>
      <c r="D2707">
        <v>50000</v>
      </c>
      <c r="E2707">
        <v>43737</v>
      </c>
      <c r="F2707">
        <v>6263</v>
      </c>
      <c r="G2707" t="s">
        <v>140</v>
      </c>
    </row>
    <row r="2708" spans="1:7">
      <c r="A2708">
        <v>2707</v>
      </c>
      <c r="B2708" s="2">
        <v>46231</v>
      </c>
      <c r="C2708">
        <v>1007</v>
      </c>
      <c r="D2708">
        <v>30000</v>
      </c>
      <c r="E2708">
        <v>23358</v>
      </c>
      <c r="F2708">
        <v>6642</v>
      </c>
      <c r="G2708" t="s">
        <v>140</v>
      </c>
    </row>
    <row r="2709" spans="1:7">
      <c r="A2709">
        <v>2708</v>
      </c>
      <c r="B2709" s="2">
        <v>46231</v>
      </c>
      <c r="C2709">
        <v>1008</v>
      </c>
      <c r="D2709">
        <v>30000</v>
      </c>
      <c r="E2709">
        <v>25019</v>
      </c>
      <c r="F2709">
        <v>4981</v>
      </c>
      <c r="G2709" t="s">
        <v>140</v>
      </c>
    </row>
    <row r="2710" spans="1:7">
      <c r="A2710">
        <v>2709</v>
      </c>
      <c r="B2710" s="2">
        <v>46231</v>
      </c>
      <c r="C2710">
        <v>1009</v>
      </c>
      <c r="D2710">
        <v>30000</v>
      </c>
      <c r="E2710">
        <v>23384</v>
      </c>
      <c r="F2710">
        <v>6616</v>
      </c>
      <c r="G2710" t="s">
        <v>140</v>
      </c>
    </row>
    <row r="2711" spans="1:7">
      <c r="A2711">
        <v>2710</v>
      </c>
      <c r="B2711" s="2">
        <v>46231</v>
      </c>
      <c r="C2711">
        <v>1010</v>
      </c>
      <c r="D2711">
        <v>30000</v>
      </c>
      <c r="E2711">
        <v>35013</v>
      </c>
      <c r="F2711">
        <v>0</v>
      </c>
      <c r="G2711" t="s">
        <v>141</v>
      </c>
    </row>
    <row r="2712" spans="1:7">
      <c r="A2712">
        <v>2711</v>
      </c>
      <c r="B2712" s="2">
        <v>46231</v>
      </c>
      <c r="C2712">
        <v>1011</v>
      </c>
      <c r="D2712">
        <v>50000</v>
      </c>
      <c r="E2712">
        <v>36840</v>
      </c>
      <c r="F2712">
        <v>13160</v>
      </c>
      <c r="G2712" t="s">
        <v>142</v>
      </c>
    </row>
    <row r="2713" spans="1:7">
      <c r="A2713">
        <v>2712</v>
      </c>
      <c r="B2713" s="2">
        <v>46231</v>
      </c>
      <c r="C2713">
        <v>1012</v>
      </c>
      <c r="D2713">
        <v>30000</v>
      </c>
      <c r="E2713">
        <v>33801</v>
      </c>
      <c r="F2713">
        <v>0</v>
      </c>
      <c r="G2713" t="s">
        <v>141</v>
      </c>
    </row>
    <row r="2714" spans="1:7">
      <c r="A2714">
        <v>2713</v>
      </c>
      <c r="B2714" s="2">
        <v>46231</v>
      </c>
      <c r="C2714">
        <v>1013</v>
      </c>
      <c r="D2714">
        <v>30000</v>
      </c>
      <c r="E2714">
        <v>31601</v>
      </c>
      <c r="F2714">
        <v>0</v>
      </c>
      <c r="G2714" t="s">
        <v>141</v>
      </c>
    </row>
    <row r="2715" spans="1:7">
      <c r="A2715">
        <v>2714</v>
      </c>
      <c r="B2715" s="2">
        <v>46231</v>
      </c>
      <c r="C2715">
        <v>1014</v>
      </c>
      <c r="D2715">
        <v>30000</v>
      </c>
      <c r="E2715">
        <v>37436</v>
      </c>
      <c r="F2715">
        <v>0</v>
      </c>
      <c r="G2715" t="s">
        <v>141</v>
      </c>
    </row>
    <row r="2716" spans="1:7">
      <c r="A2716">
        <v>2715</v>
      </c>
      <c r="B2716" s="2">
        <v>46231</v>
      </c>
      <c r="C2716">
        <v>1015</v>
      </c>
      <c r="D2716">
        <v>30000</v>
      </c>
      <c r="E2716">
        <v>31543</v>
      </c>
      <c r="F2716">
        <v>0</v>
      </c>
      <c r="G2716" t="s">
        <v>141</v>
      </c>
    </row>
    <row r="2717" spans="1:7">
      <c r="A2717">
        <v>2716</v>
      </c>
      <c r="B2717" s="2">
        <v>46231</v>
      </c>
      <c r="C2717">
        <v>1016</v>
      </c>
      <c r="D2717">
        <v>50000</v>
      </c>
      <c r="E2717">
        <v>36082</v>
      </c>
      <c r="F2717">
        <v>13918</v>
      </c>
      <c r="G2717" t="s">
        <v>142</v>
      </c>
    </row>
    <row r="2718" spans="1:7">
      <c r="A2718">
        <v>2717</v>
      </c>
      <c r="B2718" s="2">
        <v>46231</v>
      </c>
      <c r="C2718">
        <v>1017</v>
      </c>
      <c r="D2718">
        <v>30000</v>
      </c>
      <c r="E2718">
        <v>34029</v>
      </c>
      <c r="F2718">
        <v>0</v>
      </c>
      <c r="G2718" t="s">
        <v>141</v>
      </c>
    </row>
    <row r="2719" spans="1:7">
      <c r="A2719">
        <v>2718</v>
      </c>
      <c r="B2719" s="2">
        <v>46231</v>
      </c>
      <c r="C2719">
        <v>1018</v>
      </c>
      <c r="D2719">
        <v>30000</v>
      </c>
      <c r="E2719">
        <v>31527</v>
      </c>
      <c r="F2719">
        <v>0</v>
      </c>
      <c r="G2719" t="s">
        <v>141</v>
      </c>
    </row>
    <row r="2720" spans="1:7">
      <c r="A2720">
        <v>2719</v>
      </c>
      <c r="B2720" s="2">
        <v>46231</v>
      </c>
      <c r="C2720">
        <v>1019</v>
      </c>
      <c r="D2720">
        <v>30000</v>
      </c>
      <c r="E2720">
        <v>16972</v>
      </c>
      <c r="F2720">
        <v>13028</v>
      </c>
      <c r="G2720" t="s">
        <v>142</v>
      </c>
    </row>
    <row r="2721" spans="1:7">
      <c r="A2721">
        <v>2720</v>
      </c>
      <c r="B2721" s="2">
        <v>46231</v>
      </c>
      <c r="C2721">
        <v>1020</v>
      </c>
      <c r="D2721">
        <v>30000</v>
      </c>
      <c r="E2721">
        <v>24807</v>
      </c>
      <c r="F2721">
        <v>5193</v>
      </c>
      <c r="G2721" t="s">
        <v>140</v>
      </c>
    </row>
    <row r="2722" spans="1:7">
      <c r="A2722">
        <v>2721</v>
      </c>
      <c r="B2722" s="2">
        <v>46231</v>
      </c>
      <c r="C2722">
        <v>1021</v>
      </c>
      <c r="D2722">
        <v>50000</v>
      </c>
      <c r="E2722">
        <v>42886</v>
      </c>
      <c r="F2722">
        <v>7114</v>
      </c>
      <c r="G2722" t="s">
        <v>140</v>
      </c>
    </row>
    <row r="2723" spans="1:7">
      <c r="A2723">
        <v>2722</v>
      </c>
      <c r="B2723" s="2">
        <v>46231</v>
      </c>
      <c r="C2723">
        <v>1022</v>
      </c>
      <c r="D2723">
        <v>30000</v>
      </c>
      <c r="E2723">
        <v>27079</v>
      </c>
      <c r="F2723">
        <v>2921</v>
      </c>
      <c r="G2723" t="s">
        <v>140</v>
      </c>
    </row>
    <row r="2724" spans="1:7">
      <c r="A2724">
        <v>2723</v>
      </c>
      <c r="B2724" s="2">
        <v>46231</v>
      </c>
      <c r="C2724">
        <v>1023</v>
      </c>
      <c r="D2724">
        <v>30000</v>
      </c>
      <c r="E2724">
        <v>26011</v>
      </c>
      <c r="F2724">
        <v>3989</v>
      </c>
      <c r="G2724" t="s">
        <v>140</v>
      </c>
    </row>
    <row r="2725" spans="1:7">
      <c r="A2725">
        <v>2724</v>
      </c>
      <c r="B2725" s="2">
        <v>46231</v>
      </c>
      <c r="C2725">
        <v>1024</v>
      </c>
      <c r="D2725">
        <v>30000</v>
      </c>
      <c r="E2725">
        <v>21649</v>
      </c>
      <c r="F2725">
        <v>8351</v>
      </c>
      <c r="G2725" t="s">
        <v>142</v>
      </c>
    </row>
    <row r="2726" spans="1:7">
      <c r="A2726">
        <v>2725</v>
      </c>
      <c r="B2726" s="2">
        <v>46231</v>
      </c>
      <c r="C2726">
        <v>1025</v>
      </c>
      <c r="D2726">
        <v>30000</v>
      </c>
      <c r="E2726">
        <v>22084</v>
      </c>
      <c r="F2726">
        <v>7916</v>
      </c>
      <c r="G2726" t="s">
        <v>142</v>
      </c>
    </row>
    <row r="2727" spans="1:7">
      <c r="A2727">
        <v>2726</v>
      </c>
      <c r="B2727" s="2">
        <v>46231</v>
      </c>
      <c r="C2727">
        <v>1026</v>
      </c>
      <c r="D2727">
        <v>50000</v>
      </c>
      <c r="E2727">
        <v>22332</v>
      </c>
      <c r="F2727">
        <v>27668</v>
      </c>
      <c r="G2727" t="s">
        <v>142</v>
      </c>
    </row>
    <row r="2728" spans="1:7">
      <c r="A2728">
        <v>2727</v>
      </c>
      <c r="B2728" s="2">
        <v>46231</v>
      </c>
      <c r="C2728">
        <v>1027</v>
      </c>
      <c r="D2728">
        <v>30000</v>
      </c>
      <c r="E2728">
        <v>23218</v>
      </c>
      <c r="F2728">
        <v>6782</v>
      </c>
      <c r="G2728" t="s">
        <v>140</v>
      </c>
    </row>
    <row r="2729" spans="1:7">
      <c r="A2729">
        <v>2728</v>
      </c>
      <c r="B2729" s="2">
        <v>46231</v>
      </c>
      <c r="C2729">
        <v>1028</v>
      </c>
      <c r="D2729">
        <v>30000</v>
      </c>
      <c r="E2729">
        <v>20215</v>
      </c>
      <c r="F2729">
        <v>9785</v>
      </c>
      <c r="G2729" t="s">
        <v>142</v>
      </c>
    </row>
    <row r="2730" spans="1:7">
      <c r="A2730">
        <v>2729</v>
      </c>
      <c r="B2730" s="2">
        <v>46231</v>
      </c>
      <c r="C2730">
        <v>1029</v>
      </c>
      <c r="D2730">
        <v>30000</v>
      </c>
      <c r="E2730">
        <v>33181</v>
      </c>
      <c r="F2730">
        <v>0</v>
      </c>
      <c r="G2730" t="s">
        <v>141</v>
      </c>
    </row>
    <row r="2731" spans="1:7">
      <c r="A2731">
        <v>2730</v>
      </c>
      <c r="B2731" s="2">
        <v>46231</v>
      </c>
      <c r="C2731">
        <v>1030</v>
      </c>
      <c r="D2731">
        <v>30000</v>
      </c>
      <c r="E2731">
        <v>31198</v>
      </c>
      <c r="F2731">
        <v>0</v>
      </c>
      <c r="G2731" t="s">
        <v>141</v>
      </c>
    </row>
    <row r="2732" spans="1:7">
      <c r="A2732">
        <v>2731</v>
      </c>
      <c r="B2732" s="2">
        <v>46231</v>
      </c>
      <c r="C2732">
        <v>1031</v>
      </c>
      <c r="D2732">
        <v>50000</v>
      </c>
      <c r="E2732">
        <v>26511</v>
      </c>
      <c r="F2732">
        <v>23489</v>
      </c>
      <c r="G2732" t="s">
        <v>142</v>
      </c>
    </row>
    <row r="2733" spans="1:7">
      <c r="A2733">
        <v>2732</v>
      </c>
      <c r="B2733" s="2">
        <v>46231</v>
      </c>
      <c r="C2733">
        <v>1032</v>
      </c>
      <c r="D2733">
        <v>30000</v>
      </c>
      <c r="E2733">
        <v>23640</v>
      </c>
      <c r="F2733">
        <v>6360</v>
      </c>
      <c r="G2733" t="s">
        <v>140</v>
      </c>
    </row>
    <row r="2734" spans="1:7">
      <c r="A2734">
        <v>2733</v>
      </c>
      <c r="B2734" s="2">
        <v>46231</v>
      </c>
      <c r="C2734">
        <v>1033</v>
      </c>
      <c r="D2734">
        <v>30000</v>
      </c>
      <c r="E2734">
        <v>30271</v>
      </c>
      <c r="F2734">
        <v>0</v>
      </c>
      <c r="G2734" t="s">
        <v>141</v>
      </c>
    </row>
    <row r="2735" spans="1:7">
      <c r="A2735">
        <v>2734</v>
      </c>
      <c r="B2735" s="2">
        <v>46231</v>
      </c>
      <c r="C2735">
        <v>1034</v>
      </c>
      <c r="D2735">
        <v>30000</v>
      </c>
      <c r="E2735">
        <v>24181</v>
      </c>
      <c r="F2735">
        <v>5819</v>
      </c>
      <c r="G2735" t="s">
        <v>140</v>
      </c>
    </row>
    <row r="2736" spans="1:7">
      <c r="A2736">
        <v>2735</v>
      </c>
      <c r="B2736" s="2">
        <v>46231</v>
      </c>
      <c r="C2736">
        <v>1035</v>
      </c>
      <c r="D2736">
        <v>30000</v>
      </c>
      <c r="E2736">
        <v>30687</v>
      </c>
      <c r="F2736">
        <v>0</v>
      </c>
      <c r="G2736" t="s">
        <v>141</v>
      </c>
    </row>
    <row r="2737" spans="1:7">
      <c r="A2737">
        <v>2736</v>
      </c>
      <c r="B2737" s="2">
        <v>46231</v>
      </c>
      <c r="C2737">
        <v>1036</v>
      </c>
      <c r="D2737">
        <v>50000</v>
      </c>
      <c r="E2737">
        <v>41854</v>
      </c>
      <c r="F2737">
        <v>8146</v>
      </c>
      <c r="G2737" t="s">
        <v>140</v>
      </c>
    </row>
    <row r="2738" spans="1:7">
      <c r="A2738">
        <v>2737</v>
      </c>
      <c r="B2738" s="2">
        <v>46231</v>
      </c>
      <c r="C2738">
        <v>1037</v>
      </c>
      <c r="D2738">
        <v>30000</v>
      </c>
      <c r="E2738">
        <v>23648</v>
      </c>
      <c r="F2738">
        <v>6352</v>
      </c>
      <c r="G2738" t="s">
        <v>140</v>
      </c>
    </row>
    <row r="2739" spans="1:7">
      <c r="A2739">
        <v>2738</v>
      </c>
      <c r="B2739" s="2">
        <v>46231</v>
      </c>
      <c r="C2739">
        <v>1038</v>
      </c>
      <c r="D2739">
        <v>30000</v>
      </c>
      <c r="E2739">
        <v>23387</v>
      </c>
      <c r="F2739">
        <v>6613</v>
      </c>
      <c r="G2739" t="s">
        <v>140</v>
      </c>
    </row>
    <row r="2740" spans="1:7">
      <c r="A2740">
        <v>2739</v>
      </c>
      <c r="B2740" s="2">
        <v>46231</v>
      </c>
      <c r="C2740">
        <v>1039</v>
      </c>
      <c r="D2740">
        <v>30000</v>
      </c>
      <c r="E2740">
        <v>20288</v>
      </c>
      <c r="F2740">
        <v>9712</v>
      </c>
      <c r="G2740" t="s">
        <v>142</v>
      </c>
    </row>
    <row r="2741" spans="1:7">
      <c r="A2741">
        <v>2740</v>
      </c>
      <c r="B2741" s="2">
        <v>46231</v>
      </c>
      <c r="C2741">
        <v>1040</v>
      </c>
      <c r="D2741">
        <v>30000</v>
      </c>
      <c r="E2741">
        <v>37036</v>
      </c>
      <c r="F2741">
        <v>0</v>
      </c>
      <c r="G2741" t="s">
        <v>141</v>
      </c>
    </row>
    <row r="2742" spans="1:7">
      <c r="A2742">
        <v>2741</v>
      </c>
      <c r="B2742" s="2">
        <v>46231</v>
      </c>
      <c r="C2742">
        <v>1041</v>
      </c>
      <c r="D2742">
        <v>50000</v>
      </c>
      <c r="E2742">
        <v>58741</v>
      </c>
      <c r="F2742">
        <v>0</v>
      </c>
      <c r="G2742" t="s">
        <v>141</v>
      </c>
    </row>
    <row r="2743" spans="1:7">
      <c r="A2743">
        <v>2742</v>
      </c>
      <c r="B2743" s="2">
        <v>46231</v>
      </c>
      <c r="C2743">
        <v>1042</v>
      </c>
      <c r="D2743">
        <v>30000</v>
      </c>
      <c r="E2743">
        <v>21786</v>
      </c>
      <c r="F2743">
        <v>8214</v>
      </c>
      <c r="G2743" t="s">
        <v>142</v>
      </c>
    </row>
    <row r="2744" spans="1:7">
      <c r="A2744">
        <v>2743</v>
      </c>
      <c r="B2744" s="2">
        <v>46231</v>
      </c>
      <c r="C2744">
        <v>1043</v>
      </c>
      <c r="D2744">
        <v>30000</v>
      </c>
      <c r="E2744">
        <v>38855</v>
      </c>
      <c r="F2744">
        <v>0</v>
      </c>
      <c r="G2744" t="s">
        <v>141</v>
      </c>
    </row>
    <row r="2745" spans="1:7">
      <c r="A2745">
        <v>2744</v>
      </c>
      <c r="B2745" s="2">
        <v>46231</v>
      </c>
      <c r="C2745">
        <v>1044</v>
      </c>
      <c r="D2745">
        <v>30000</v>
      </c>
      <c r="E2745">
        <v>21592</v>
      </c>
      <c r="F2745">
        <v>8408</v>
      </c>
      <c r="G2745" t="s">
        <v>142</v>
      </c>
    </row>
    <row r="2746" spans="1:7">
      <c r="A2746">
        <v>2745</v>
      </c>
      <c r="B2746" s="2">
        <v>46231</v>
      </c>
      <c r="C2746">
        <v>1045</v>
      </c>
      <c r="D2746">
        <v>30000</v>
      </c>
      <c r="E2746">
        <v>20591</v>
      </c>
      <c r="F2746">
        <v>9409</v>
      </c>
      <c r="G2746" t="s">
        <v>142</v>
      </c>
    </row>
    <row r="2747" spans="1:7">
      <c r="A2747">
        <v>2746</v>
      </c>
      <c r="B2747" s="2">
        <v>46231</v>
      </c>
      <c r="C2747">
        <v>1046</v>
      </c>
      <c r="D2747">
        <v>50000</v>
      </c>
      <c r="E2747">
        <v>41622</v>
      </c>
      <c r="F2747">
        <v>8378</v>
      </c>
      <c r="G2747" t="s">
        <v>140</v>
      </c>
    </row>
    <row r="2748" spans="1:7">
      <c r="A2748">
        <v>2747</v>
      </c>
      <c r="B2748" s="2">
        <v>46231</v>
      </c>
      <c r="C2748">
        <v>1047</v>
      </c>
      <c r="D2748">
        <v>30000</v>
      </c>
      <c r="E2748">
        <v>26369</v>
      </c>
      <c r="F2748">
        <v>3631</v>
      </c>
      <c r="G2748" t="s">
        <v>140</v>
      </c>
    </row>
    <row r="2749" spans="1:7">
      <c r="A2749">
        <v>2748</v>
      </c>
      <c r="B2749" s="2">
        <v>46231</v>
      </c>
      <c r="C2749">
        <v>1048</v>
      </c>
      <c r="D2749">
        <v>30000</v>
      </c>
      <c r="E2749">
        <v>30543</v>
      </c>
      <c r="F2749">
        <v>0</v>
      </c>
      <c r="G2749" t="s">
        <v>141</v>
      </c>
    </row>
    <row r="2750" spans="1:7">
      <c r="A2750">
        <v>2749</v>
      </c>
      <c r="B2750" s="2">
        <v>46231</v>
      </c>
      <c r="C2750">
        <v>1049</v>
      </c>
      <c r="D2750">
        <v>30000</v>
      </c>
      <c r="E2750">
        <v>20762</v>
      </c>
      <c r="F2750">
        <v>9238</v>
      </c>
      <c r="G2750" t="s">
        <v>142</v>
      </c>
    </row>
    <row r="2751" spans="1:7">
      <c r="A2751">
        <v>2750</v>
      </c>
      <c r="B2751" s="2">
        <v>46231</v>
      </c>
      <c r="C2751">
        <v>1050</v>
      </c>
      <c r="D2751">
        <v>30000</v>
      </c>
      <c r="E2751">
        <v>36974</v>
      </c>
      <c r="F2751">
        <v>0</v>
      </c>
      <c r="G2751" t="s">
        <v>141</v>
      </c>
    </row>
    <row r="2752" spans="1:7">
      <c r="A2752">
        <v>2751</v>
      </c>
      <c r="B2752" s="2">
        <v>46231</v>
      </c>
      <c r="C2752">
        <v>1051</v>
      </c>
      <c r="D2752">
        <v>50000</v>
      </c>
      <c r="E2752">
        <v>38927</v>
      </c>
      <c r="F2752">
        <v>11073</v>
      </c>
      <c r="G2752" t="s">
        <v>140</v>
      </c>
    </row>
    <row r="2753" spans="1:7">
      <c r="A2753">
        <v>2752</v>
      </c>
      <c r="B2753" s="2">
        <v>46231</v>
      </c>
      <c r="C2753">
        <v>1052</v>
      </c>
      <c r="D2753">
        <v>30000</v>
      </c>
      <c r="E2753">
        <v>21630</v>
      </c>
      <c r="F2753">
        <v>8370</v>
      </c>
      <c r="G2753" t="s">
        <v>142</v>
      </c>
    </row>
    <row r="2754" spans="1:7">
      <c r="A2754">
        <v>2753</v>
      </c>
      <c r="B2754" s="2">
        <v>46231</v>
      </c>
      <c r="C2754">
        <v>1053</v>
      </c>
      <c r="D2754">
        <v>30000</v>
      </c>
      <c r="E2754">
        <v>26596</v>
      </c>
      <c r="F2754">
        <v>3404</v>
      </c>
      <c r="G2754" t="s">
        <v>140</v>
      </c>
    </row>
    <row r="2755" spans="1:7">
      <c r="A2755">
        <v>2754</v>
      </c>
      <c r="B2755" s="2">
        <v>46231</v>
      </c>
      <c r="C2755">
        <v>1054</v>
      </c>
      <c r="D2755">
        <v>30000</v>
      </c>
      <c r="E2755">
        <v>35753</v>
      </c>
      <c r="F2755">
        <v>0</v>
      </c>
      <c r="G2755" t="s">
        <v>141</v>
      </c>
    </row>
    <row r="2756" spans="1:7">
      <c r="A2756">
        <v>2755</v>
      </c>
      <c r="B2756" s="2">
        <v>46231</v>
      </c>
      <c r="C2756">
        <v>1055</v>
      </c>
      <c r="D2756">
        <v>30000</v>
      </c>
      <c r="E2756">
        <v>16967</v>
      </c>
      <c r="F2756">
        <v>13033</v>
      </c>
      <c r="G2756" t="s">
        <v>142</v>
      </c>
    </row>
    <row r="2757" spans="1:7">
      <c r="A2757">
        <v>2756</v>
      </c>
      <c r="B2757" s="2">
        <v>46231</v>
      </c>
      <c r="C2757">
        <v>1056</v>
      </c>
      <c r="D2757">
        <v>50000</v>
      </c>
      <c r="E2757">
        <v>37780</v>
      </c>
      <c r="F2757">
        <v>12220</v>
      </c>
      <c r="G2757" t="s">
        <v>140</v>
      </c>
    </row>
    <row r="2758" spans="1:7">
      <c r="A2758">
        <v>2757</v>
      </c>
      <c r="B2758" s="2">
        <v>46231</v>
      </c>
      <c r="C2758">
        <v>1057</v>
      </c>
      <c r="D2758">
        <v>30000</v>
      </c>
      <c r="E2758">
        <v>22677</v>
      </c>
      <c r="F2758">
        <v>7323</v>
      </c>
      <c r="G2758" t="s">
        <v>140</v>
      </c>
    </row>
    <row r="2759" spans="1:7">
      <c r="A2759">
        <v>2758</v>
      </c>
      <c r="B2759" s="2">
        <v>46231</v>
      </c>
      <c r="C2759">
        <v>1058</v>
      </c>
      <c r="D2759">
        <v>30000</v>
      </c>
      <c r="E2759">
        <v>43443</v>
      </c>
      <c r="F2759">
        <v>0</v>
      </c>
      <c r="G2759" t="s">
        <v>141</v>
      </c>
    </row>
    <row r="2760" spans="1:7">
      <c r="A2760">
        <v>2759</v>
      </c>
      <c r="B2760" s="2">
        <v>46231</v>
      </c>
      <c r="C2760">
        <v>1059</v>
      </c>
      <c r="D2760">
        <v>30000</v>
      </c>
      <c r="E2760">
        <v>26057</v>
      </c>
      <c r="F2760">
        <v>3943</v>
      </c>
      <c r="G2760" t="s">
        <v>140</v>
      </c>
    </row>
    <row r="2761" spans="1:7">
      <c r="A2761">
        <v>2760</v>
      </c>
      <c r="B2761" s="2">
        <v>46231</v>
      </c>
      <c r="C2761">
        <v>1060</v>
      </c>
      <c r="D2761">
        <v>30000</v>
      </c>
      <c r="E2761">
        <v>27088</v>
      </c>
      <c r="F2761">
        <v>2912</v>
      </c>
      <c r="G2761" t="s">
        <v>140</v>
      </c>
    </row>
    <row r="2762" spans="1:7">
      <c r="A2762">
        <v>2761</v>
      </c>
      <c r="B2762" s="2">
        <v>46231</v>
      </c>
      <c r="C2762">
        <v>1061</v>
      </c>
      <c r="D2762">
        <v>50000</v>
      </c>
      <c r="E2762">
        <v>43814</v>
      </c>
      <c r="F2762">
        <v>6186</v>
      </c>
      <c r="G2762" t="s">
        <v>140</v>
      </c>
    </row>
    <row r="2763" spans="1:7">
      <c r="A2763">
        <v>2762</v>
      </c>
      <c r="B2763" s="2">
        <v>46231</v>
      </c>
      <c r="C2763">
        <v>1062</v>
      </c>
      <c r="D2763">
        <v>30000</v>
      </c>
      <c r="E2763">
        <v>24864</v>
      </c>
      <c r="F2763">
        <v>5136</v>
      </c>
      <c r="G2763" t="s">
        <v>140</v>
      </c>
    </row>
    <row r="2764" spans="1:7">
      <c r="A2764">
        <v>2763</v>
      </c>
      <c r="B2764" s="2">
        <v>46231</v>
      </c>
      <c r="C2764">
        <v>1063</v>
      </c>
      <c r="D2764">
        <v>30000</v>
      </c>
      <c r="E2764">
        <v>18779</v>
      </c>
      <c r="F2764">
        <v>11221</v>
      </c>
      <c r="G2764" t="s">
        <v>142</v>
      </c>
    </row>
    <row r="2765" spans="1:7">
      <c r="A2765">
        <v>2764</v>
      </c>
      <c r="B2765" s="2">
        <v>46231</v>
      </c>
      <c r="C2765">
        <v>1064</v>
      </c>
      <c r="D2765">
        <v>30000</v>
      </c>
      <c r="E2765">
        <v>28418</v>
      </c>
      <c r="F2765">
        <v>1582</v>
      </c>
      <c r="G2765" t="s">
        <v>140</v>
      </c>
    </row>
    <row r="2766" spans="1:7">
      <c r="A2766">
        <v>2765</v>
      </c>
      <c r="B2766" s="2">
        <v>46231</v>
      </c>
      <c r="C2766">
        <v>1065</v>
      </c>
      <c r="D2766">
        <v>30000</v>
      </c>
      <c r="E2766">
        <v>11742</v>
      </c>
      <c r="F2766">
        <v>18258</v>
      </c>
      <c r="G2766" t="s">
        <v>142</v>
      </c>
    </row>
    <row r="2767" spans="1:7">
      <c r="A2767">
        <v>2766</v>
      </c>
      <c r="B2767" s="2">
        <v>46231</v>
      </c>
      <c r="C2767">
        <v>1066</v>
      </c>
      <c r="D2767">
        <v>50000</v>
      </c>
      <c r="E2767">
        <v>52557</v>
      </c>
      <c r="F2767">
        <v>0</v>
      </c>
      <c r="G2767" t="s">
        <v>141</v>
      </c>
    </row>
    <row r="2768" spans="1:7">
      <c r="A2768">
        <v>2767</v>
      </c>
      <c r="B2768" s="2">
        <v>46231</v>
      </c>
      <c r="C2768">
        <v>1067</v>
      </c>
      <c r="D2768">
        <v>30000</v>
      </c>
      <c r="E2768">
        <v>33781</v>
      </c>
      <c r="F2768">
        <v>0</v>
      </c>
      <c r="G2768" t="s">
        <v>141</v>
      </c>
    </row>
    <row r="2769" spans="1:7">
      <c r="A2769">
        <v>2768</v>
      </c>
      <c r="B2769" s="2">
        <v>46231</v>
      </c>
      <c r="C2769">
        <v>1068</v>
      </c>
      <c r="D2769">
        <v>30000</v>
      </c>
      <c r="E2769">
        <v>30794</v>
      </c>
      <c r="F2769">
        <v>0</v>
      </c>
      <c r="G2769" t="s">
        <v>141</v>
      </c>
    </row>
    <row r="2770" spans="1:7">
      <c r="A2770">
        <v>2769</v>
      </c>
      <c r="B2770" s="2">
        <v>46231</v>
      </c>
      <c r="C2770">
        <v>1069</v>
      </c>
      <c r="D2770">
        <v>30000</v>
      </c>
      <c r="E2770">
        <v>32447</v>
      </c>
      <c r="F2770">
        <v>0</v>
      </c>
      <c r="G2770" t="s">
        <v>141</v>
      </c>
    </row>
    <row r="2771" spans="1:7">
      <c r="A2771">
        <v>2770</v>
      </c>
      <c r="B2771" s="2">
        <v>46231</v>
      </c>
      <c r="C2771">
        <v>1070</v>
      </c>
      <c r="D2771">
        <v>30000</v>
      </c>
      <c r="E2771">
        <v>24205</v>
      </c>
      <c r="F2771">
        <v>5795</v>
      </c>
      <c r="G2771" t="s">
        <v>140</v>
      </c>
    </row>
    <row r="2772" spans="1:7">
      <c r="A2772">
        <v>2771</v>
      </c>
      <c r="B2772" s="2">
        <v>46231</v>
      </c>
      <c r="C2772">
        <v>1071</v>
      </c>
      <c r="D2772">
        <v>50000</v>
      </c>
      <c r="E2772">
        <v>60247</v>
      </c>
      <c r="F2772">
        <v>0</v>
      </c>
      <c r="G2772" t="s">
        <v>141</v>
      </c>
    </row>
    <row r="2773" spans="1:7">
      <c r="A2773">
        <v>2772</v>
      </c>
      <c r="B2773" s="2">
        <v>46231</v>
      </c>
      <c r="C2773">
        <v>1072</v>
      </c>
      <c r="D2773">
        <v>30000</v>
      </c>
      <c r="E2773">
        <v>32395</v>
      </c>
      <c r="F2773">
        <v>0</v>
      </c>
      <c r="G2773" t="s">
        <v>141</v>
      </c>
    </row>
    <row r="2774" spans="1:7">
      <c r="A2774">
        <v>2773</v>
      </c>
      <c r="B2774" s="2">
        <v>46231</v>
      </c>
      <c r="C2774">
        <v>1073</v>
      </c>
      <c r="D2774">
        <v>30000</v>
      </c>
      <c r="E2774">
        <v>34057</v>
      </c>
      <c r="F2774">
        <v>0</v>
      </c>
      <c r="G2774" t="s">
        <v>141</v>
      </c>
    </row>
    <row r="2775" spans="1:7">
      <c r="A2775">
        <v>2774</v>
      </c>
      <c r="B2775" s="2">
        <v>46231</v>
      </c>
      <c r="C2775">
        <v>1074</v>
      </c>
      <c r="D2775">
        <v>30000</v>
      </c>
      <c r="E2775">
        <v>23109</v>
      </c>
      <c r="F2775">
        <v>6891</v>
      </c>
      <c r="G2775" t="s">
        <v>140</v>
      </c>
    </row>
    <row r="2776" spans="1:7">
      <c r="A2776">
        <v>2775</v>
      </c>
      <c r="B2776" s="2">
        <v>46231</v>
      </c>
      <c r="C2776">
        <v>1075</v>
      </c>
      <c r="D2776">
        <v>30000</v>
      </c>
      <c r="E2776">
        <v>31244</v>
      </c>
      <c r="F2776">
        <v>0</v>
      </c>
      <c r="G2776" t="s">
        <v>141</v>
      </c>
    </row>
    <row r="2777" spans="1:7">
      <c r="A2777">
        <v>2776</v>
      </c>
      <c r="B2777" s="2">
        <v>46231</v>
      </c>
      <c r="C2777">
        <v>1076</v>
      </c>
      <c r="D2777">
        <v>50000</v>
      </c>
      <c r="E2777">
        <v>37991</v>
      </c>
      <c r="F2777">
        <v>12009</v>
      </c>
      <c r="G2777" t="s">
        <v>140</v>
      </c>
    </row>
    <row r="2778" spans="1:7">
      <c r="A2778">
        <v>2777</v>
      </c>
      <c r="B2778" s="2">
        <v>46231</v>
      </c>
      <c r="C2778">
        <v>1077</v>
      </c>
      <c r="D2778">
        <v>30000</v>
      </c>
      <c r="E2778">
        <v>29298</v>
      </c>
      <c r="F2778">
        <v>702</v>
      </c>
      <c r="G2778" t="s">
        <v>140</v>
      </c>
    </row>
    <row r="2779" spans="1:7">
      <c r="A2779">
        <v>2778</v>
      </c>
      <c r="B2779" s="2">
        <v>46231</v>
      </c>
      <c r="C2779">
        <v>1078</v>
      </c>
      <c r="D2779">
        <v>30000</v>
      </c>
      <c r="E2779">
        <v>22179</v>
      </c>
      <c r="F2779">
        <v>7821</v>
      </c>
      <c r="G2779" t="s">
        <v>142</v>
      </c>
    </row>
    <row r="2780" spans="1:7">
      <c r="A2780">
        <v>2779</v>
      </c>
      <c r="B2780" s="2">
        <v>46231</v>
      </c>
      <c r="C2780">
        <v>1079</v>
      </c>
      <c r="D2780">
        <v>30000</v>
      </c>
      <c r="E2780">
        <v>17925</v>
      </c>
      <c r="F2780">
        <v>12075</v>
      </c>
      <c r="G2780" t="s">
        <v>142</v>
      </c>
    </row>
    <row r="2781" spans="1:7">
      <c r="A2781">
        <v>2780</v>
      </c>
      <c r="B2781" s="2">
        <v>46231</v>
      </c>
      <c r="C2781">
        <v>1080</v>
      </c>
      <c r="D2781">
        <v>30000</v>
      </c>
      <c r="E2781">
        <v>16772</v>
      </c>
      <c r="F2781">
        <v>13228</v>
      </c>
      <c r="G2781" t="s">
        <v>142</v>
      </c>
    </row>
    <row r="2782" spans="1:7">
      <c r="A2782">
        <v>2781</v>
      </c>
      <c r="B2782" s="2">
        <v>46231</v>
      </c>
      <c r="C2782">
        <v>1081</v>
      </c>
      <c r="D2782">
        <v>50000</v>
      </c>
      <c r="E2782">
        <v>54916</v>
      </c>
      <c r="F2782">
        <v>0</v>
      </c>
      <c r="G2782" t="s">
        <v>141</v>
      </c>
    </row>
    <row r="2783" spans="1:7">
      <c r="A2783">
        <v>2782</v>
      </c>
      <c r="B2783" s="2">
        <v>46231</v>
      </c>
      <c r="C2783">
        <v>1082</v>
      </c>
      <c r="D2783">
        <v>30000</v>
      </c>
      <c r="E2783">
        <v>26538</v>
      </c>
      <c r="F2783">
        <v>3462</v>
      </c>
      <c r="G2783" t="s">
        <v>140</v>
      </c>
    </row>
    <row r="2784" spans="1:7">
      <c r="A2784">
        <v>2783</v>
      </c>
      <c r="B2784" s="2">
        <v>46231</v>
      </c>
      <c r="C2784">
        <v>1083</v>
      </c>
      <c r="D2784">
        <v>30000</v>
      </c>
      <c r="E2784">
        <v>18570</v>
      </c>
      <c r="F2784">
        <v>11430</v>
      </c>
      <c r="G2784" t="s">
        <v>142</v>
      </c>
    </row>
    <row r="2785" spans="1:7">
      <c r="A2785">
        <v>2784</v>
      </c>
      <c r="B2785" s="2">
        <v>46231</v>
      </c>
      <c r="C2785">
        <v>1084</v>
      </c>
      <c r="D2785">
        <v>30000</v>
      </c>
      <c r="E2785">
        <v>27810</v>
      </c>
      <c r="F2785">
        <v>2190</v>
      </c>
      <c r="G2785" t="s">
        <v>140</v>
      </c>
    </row>
    <row r="2786" spans="1:7">
      <c r="A2786">
        <v>2785</v>
      </c>
      <c r="B2786" s="2">
        <v>46231</v>
      </c>
      <c r="C2786">
        <v>1085</v>
      </c>
      <c r="D2786">
        <v>30000</v>
      </c>
      <c r="E2786">
        <v>16424</v>
      </c>
      <c r="F2786">
        <v>13576</v>
      </c>
      <c r="G2786" t="s">
        <v>142</v>
      </c>
    </row>
    <row r="2787" spans="1:7">
      <c r="A2787">
        <v>2786</v>
      </c>
      <c r="B2787" s="2">
        <v>46231</v>
      </c>
      <c r="C2787">
        <v>1086</v>
      </c>
      <c r="D2787">
        <v>50000</v>
      </c>
      <c r="E2787">
        <v>39550</v>
      </c>
      <c r="F2787">
        <v>10450</v>
      </c>
      <c r="G2787" t="s">
        <v>140</v>
      </c>
    </row>
    <row r="2788" spans="1:7">
      <c r="A2788">
        <v>2787</v>
      </c>
      <c r="B2788" s="2">
        <v>46231</v>
      </c>
      <c r="C2788">
        <v>1087</v>
      </c>
      <c r="D2788">
        <v>30000</v>
      </c>
      <c r="E2788">
        <v>28693</v>
      </c>
      <c r="F2788">
        <v>1307</v>
      </c>
      <c r="G2788" t="s">
        <v>140</v>
      </c>
    </row>
    <row r="2789" spans="1:7">
      <c r="A2789">
        <v>2788</v>
      </c>
      <c r="B2789" s="2">
        <v>46231</v>
      </c>
      <c r="C2789">
        <v>1088</v>
      </c>
      <c r="D2789">
        <v>30000</v>
      </c>
      <c r="E2789">
        <v>22429</v>
      </c>
      <c r="F2789">
        <v>7571</v>
      </c>
      <c r="G2789" t="s">
        <v>142</v>
      </c>
    </row>
    <row r="2790" spans="1:7">
      <c r="A2790">
        <v>2789</v>
      </c>
      <c r="B2790" s="2">
        <v>46231</v>
      </c>
      <c r="C2790">
        <v>1089</v>
      </c>
      <c r="D2790">
        <v>30000</v>
      </c>
      <c r="E2790">
        <v>28879</v>
      </c>
      <c r="F2790">
        <v>1121</v>
      </c>
      <c r="G2790" t="s">
        <v>140</v>
      </c>
    </row>
    <row r="2791" spans="1:7">
      <c r="A2791">
        <v>2790</v>
      </c>
      <c r="B2791" s="2">
        <v>46231</v>
      </c>
      <c r="C2791">
        <v>1090</v>
      </c>
      <c r="D2791">
        <v>30000</v>
      </c>
      <c r="E2791">
        <v>31610</v>
      </c>
      <c r="F2791">
        <v>0</v>
      </c>
      <c r="G2791" t="s">
        <v>141</v>
      </c>
    </row>
    <row r="2792" spans="1:7">
      <c r="A2792">
        <v>2791</v>
      </c>
      <c r="B2792" s="2">
        <v>46231</v>
      </c>
      <c r="C2792">
        <v>1091</v>
      </c>
      <c r="D2792">
        <v>50000</v>
      </c>
      <c r="E2792">
        <v>33287</v>
      </c>
      <c r="F2792">
        <v>16713</v>
      </c>
      <c r="G2792" t="s">
        <v>142</v>
      </c>
    </row>
    <row r="2793" spans="1:7">
      <c r="A2793">
        <v>2792</v>
      </c>
      <c r="B2793" s="2">
        <v>46231</v>
      </c>
      <c r="C2793">
        <v>1092</v>
      </c>
      <c r="D2793">
        <v>30000</v>
      </c>
      <c r="E2793">
        <v>29224</v>
      </c>
      <c r="F2793">
        <v>776</v>
      </c>
      <c r="G2793" t="s">
        <v>140</v>
      </c>
    </row>
    <row r="2794" spans="1:7">
      <c r="A2794">
        <v>2793</v>
      </c>
      <c r="B2794" s="2">
        <v>46231</v>
      </c>
      <c r="C2794">
        <v>1093</v>
      </c>
      <c r="D2794">
        <v>30000</v>
      </c>
      <c r="E2794">
        <v>23262</v>
      </c>
      <c r="F2794">
        <v>6738</v>
      </c>
      <c r="G2794" t="s">
        <v>140</v>
      </c>
    </row>
    <row r="2795" spans="1:7">
      <c r="A2795">
        <v>2794</v>
      </c>
      <c r="B2795" s="2">
        <v>46231</v>
      </c>
      <c r="C2795">
        <v>1094</v>
      </c>
      <c r="D2795">
        <v>30000</v>
      </c>
      <c r="E2795">
        <v>25566</v>
      </c>
      <c r="F2795">
        <v>4434</v>
      </c>
      <c r="G2795" t="s">
        <v>140</v>
      </c>
    </row>
    <row r="2796" spans="1:7">
      <c r="A2796">
        <v>2795</v>
      </c>
      <c r="B2796" s="2">
        <v>46231</v>
      </c>
      <c r="C2796">
        <v>1095</v>
      </c>
      <c r="D2796">
        <v>30000</v>
      </c>
      <c r="E2796">
        <v>36499</v>
      </c>
      <c r="F2796">
        <v>0</v>
      </c>
      <c r="G2796" t="s">
        <v>141</v>
      </c>
    </row>
    <row r="2797" spans="1:7">
      <c r="A2797">
        <v>2796</v>
      </c>
      <c r="B2797" s="2">
        <v>46231</v>
      </c>
      <c r="C2797">
        <v>1096</v>
      </c>
      <c r="D2797">
        <v>50000</v>
      </c>
      <c r="E2797">
        <v>36384</v>
      </c>
      <c r="F2797">
        <v>13616</v>
      </c>
      <c r="G2797" t="s">
        <v>142</v>
      </c>
    </row>
    <row r="2798" spans="1:7">
      <c r="A2798">
        <v>2797</v>
      </c>
      <c r="B2798" s="2">
        <v>46231</v>
      </c>
      <c r="C2798">
        <v>1097</v>
      </c>
      <c r="D2798">
        <v>30000</v>
      </c>
      <c r="E2798">
        <v>26954</v>
      </c>
      <c r="F2798">
        <v>3046</v>
      </c>
      <c r="G2798" t="s">
        <v>140</v>
      </c>
    </row>
    <row r="2799" spans="1:7">
      <c r="A2799">
        <v>2798</v>
      </c>
      <c r="B2799" s="2">
        <v>46231</v>
      </c>
      <c r="C2799">
        <v>1098</v>
      </c>
      <c r="D2799">
        <v>30000</v>
      </c>
      <c r="E2799">
        <v>22466</v>
      </c>
      <c r="F2799">
        <v>7534</v>
      </c>
      <c r="G2799" t="s">
        <v>142</v>
      </c>
    </row>
    <row r="2800" spans="1:7">
      <c r="A2800">
        <v>2799</v>
      </c>
      <c r="B2800" s="2">
        <v>46231</v>
      </c>
      <c r="C2800">
        <v>1099</v>
      </c>
      <c r="D2800">
        <v>30000</v>
      </c>
      <c r="E2800">
        <v>30220</v>
      </c>
      <c r="F2800">
        <v>0</v>
      </c>
      <c r="G2800" t="s">
        <v>141</v>
      </c>
    </row>
    <row r="2801" spans="1:7">
      <c r="A2801">
        <v>2800</v>
      </c>
      <c r="B2801" s="2">
        <v>46231</v>
      </c>
      <c r="C2801">
        <v>1100</v>
      </c>
      <c r="D2801">
        <v>30000</v>
      </c>
      <c r="E2801">
        <v>33230</v>
      </c>
      <c r="F2801">
        <v>0</v>
      </c>
      <c r="G2801" t="s">
        <v>141</v>
      </c>
    </row>
    <row r="2802" spans="1:7">
      <c r="A2802">
        <v>2801</v>
      </c>
      <c r="B2802" s="2">
        <v>46232</v>
      </c>
      <c r="C2802">
        <v>1001</v>
      </c>
      <c r="D2802">
        <v>50000</v>
      </c>
      <c r="E2802">
        <v>76856</v>
      </c>
      <c r="F2802">
        <v>0</v>
      </c>
      <c r="G2802" t="s">
        <v>141</v>
      </c>
    </row>
    <row r="2803" spans="1:7">
      <c r="A2803">
        <v>2802</v>
      </c>
      <c r="B2803" s="2">
        <v>46232</v>
      </c>
      <c r="C2803">
        <v>1002</v>
      </c>
      <c r="D2803">
        <v>30000</v>
      </c>
      <c r="E2803">
        <v>21307</v>
      </c>
      <c r="F2803">
        <v>8693</v>
      </c>
      <c r="G2803" t="s">
        <v>142</v>
      </c>
    </row>
    <row r="2804" spans="1:7">
      <c r="A2804">
        <v>2803</v>
      </c>
      <c r="B2804" s="2">
        <v>46232</v>
      </c>
      <c r="C2804">
        <v>1003</v>
      </c>
      <c r="D2804">
        <v>30000</v>
      </c>
      <c r="E2804">
        <v>31533</v>
      </c>
      <c r="F2804">
        <v>0</v>
      </c>
      <c r="G2804" t="s">
        <v>141</v>
      </c>
    </row>
    <row r="2805" spans="1:7">
      <c r="A2805">
        <v>2804</v>
      </c>
      <c r="B2805" s="2">
        <v>46232</v>
      </c>
      <c r="C2805">
        <v>1004</v>
      </c>
      <c r="D2805">
        <v>30000</v>
      </c>
      <c r="E2805">
        <v>23468</v>
      </c>
      <c r="F2805">
        <v>6532</v>
      </c>
      <c r="G2805" t="s">
        <v>140</v>
      </c>
    </row>
    <row r="2806" spans="1:7">
      <c r="A2806">
        <v>2805</v>
      </c>
      <c r="B2806" s="2">
        <v>46232</v>
      </c>
      <c r="C2806">
        <v>1005</v>
      </c>
      <c r="D2806">
        <v>30000</v>
      </c>
      <c r="E2806">
        <v>25752</v>
      </c>
      <c r="F2806">
        <v>4248</v>
      </c>
      <c r="G2806" t="s">
        <v>140</v>
      </c>
    </row>
    <row r="2807" spans="1:7">
      <c r="A2807">
        <v>2806</v>
      </c>
      <c r="B2807" s="2">
        <v>46232</v>
      </c>
      <c r="C2807">
        <v>1006</v>
      </c>
      <c r="D2807">
        <v>50000</v>
      </c>
      <c r="E2807">
        <v>43085</v>
      </c>
      <c r="F2807">
        <v>6915</v>
      </c>
      <c r="G2807" t="s">
        <v>140</v>
      </c>
    </row>
    <row r="2808" spans="1:7">
      <c r="A2808">
        <v>2807</v>
      </c>
      <c r="B2808" s="2">
        <v>46232</v>
      </c>
      <c r="C2808">
        <v>1007</v>
      </c>
      <c r="D2808">
        <v>30000</v>
      </c>
      <c r="E2808">
        <v>38882</v>
      </c>
      <c r="F2808">
        <v>0</v>
      </c>
      <c r="G2808" t="s">
        <v>141</v>
      </c>
    </row>
    <row r="2809" spans="1:7">
      <c r="A2809">
        <v>2808</v>
      </c>
      <c r="B2809" s="2">
        <v>46232</v>
      </c>
      <c r="C2809">
        <v>1008</v>
      </c>
      <c r="D2809">
        <v>30000</v>
      </c>
      <c r="E2809">
        <v>27239</v>
      </c>
      <c r="F2809">
        <v>2761</v>
      </c>
      <c r="G2809" t="s">
        <v>140</v>
      </c>
    </row>
    <row r="2810" spans="1:7">
      <c r="A2810">
        <v>2809</v>
      </c>
      <c r="B2810" s="2">
        <v>46232</v>
      </c>
      <c r="C2810">
        <v>1009</v>
      </c>
      <c r="D2810">
        <v>30000</v>
      </c>
      <c r="E2810">
        <v>23532</v>
      </c>
      <c r="F2810">
        <v>6468</v>
      </c>
      <c r="G2810" t="s">
        <v>140</v>
      </c>
    </row>
    <row r="2811" spans="1:7">
      <c r="A2811">
        <v>2810</v>
      </c>
      <c r="B2811" s="2">
        <v>46232</v>
      </c>
      <c r="C2811">
        <v>1010</v>
      </c>
      <c r="D2811">
        <v>30000</v>
      </c>
      <c r="E2811">
        <v>13657</v>
      </c>
      <c r="F2811">
        <v>16343</v>
      </c>
      <c r="G2811" t="s">
        <v>142</v>
      </c>
    </row>
    <row r="2812" spans="1:7">
      <c r="A2812">
        <v>2811</v>
      </c>
      <c r="B2812" s="2">
        <v>46232</v>
      </c>
      <c r="C2812">
        <v>1011</v>
      </c>
      <c r="D2812">
        <v>50000</v>
      </c>
      <c r="E2812">
        <v>52433</v>
      </c>
      <c r="F2812">
        <v>0</v>
      </c>
      <c r="G2812" t="s">
        <v>141</v>
      </c>
    </row>
    <row r="2813" spans="1:7">
      <c r="A2813">
        <v>2812</v>
      </c>
      <c r="B2813" s="2">
        <v>46232</v>
      </c>
      <c r="C2813">
        <v>1012</v>
      </c>
      <c r="D2813">
        <v>30000</v>
      </c>
      <c r="E2813">
        <v>17792</v>
      </c>
      <c r="F2813">
        <v>12208</v>
      </c>
      <c r="G2813" t="s">
        <v>142</v>
      </c>
    </row>
    <row r="2814" spans="1:7">
      <c r="A2814">
        <v>2813</v>
      </c>
      <c r="B2814" s="2">
        <v>46232</v>
      </c>
      <c r="C2814">
        <v>1013</v>
      </c>
      <c r="D2814">
        <v>30000</v>
      </c>
      <c r="E2814">
        <v>28475</v>
      </c>
      <c r="F2814">
        <v>1525</v>
      </c>
      <c r="G2814" t="s">
        <v>140</v>
      </c>
    </row>
    <row r="2815" spans="1:7">
      <c r="A2815">
        <v>2814</v>
      </c>
      <c r="B2815" s="2">
        <v>46232</v>
      </c>
      <c r="C2815">
        <v>1014</v>
      </c>
      <c r="D2815">
        <v>30000</v>
      </c>
      <c r="E2815">
        <v>21441</v>
      </c>
      <c r="F2815">
        <v>8559</v>
      </c>
      <c r="G2815" t="s">
        <v>142</v>
      </c>
    </row>
    <row r="2816" spans="1:7">
      <c r="A2816">
        <v>2815</v>
      </c>
      <c r="B2816" s="2">
        <v>46232</v>
      </c>
      <c r="C2816">
        <v>1015</v>
      </c>
      <c r="D2816">
        <v>30000</v>
      </c>
      <c r="E2816">
        <v>18551</v>
      </c>
      <c r="F2816">
        <v>11449</v>
      </c>
      <c r="G2816" t="s">
        <v>142</v>
      </c>
    </row>
    <row r="2817" spans="1:7">
      <c r="A2817">
        <v>2816</v>
      </c>
      <c r="B2817" s="2">
        <v>46232</v>
      </c>
      <c r="C2817">
        <v>1016</v>
      </c>
      <c r="D2817">
        <v>50000</v>
      </c>
      <c r="E2817">
        <v>54647</v>
      </c>
      <c r="F2817">
        <v>0</v>
      </c>
      <c r="G2817" t="s">
        <v>141</v>
      </c>
    </row>
    <row r="2818" spans="1:7">
      <c r="A2818">
        <v>2817</v>
      </c>
      <c r="B2818" s="2">
        <v>46232</v>
      </c>
      <c r="C2818">
        <v>1017</v>
      </c>
      <c r="D2818">
        <v>30000</v>
      </c>
      <c r="E2818">
        <v>19127</v>
      </c>
      <c r="F2818">
        <v>10873</v>
      </c>
      <c r="G2818" t="s">
        <v>142</v>
      </c>
    </row>
    <row r="2819" spans="1:7">
      <c r="A2819">
        <v>2818</v>
      </c>
      <c r="B2819" s="2">
        <v>46232</v>
      </c>
      <c r="C2819">
        <v>1018</v>
      </c>
      <c r="D2819">
        <v>30000</v>
      </c>
      <c r="E2819">
        <v>31925</v>
      </c>
      <c r="F2819">
        <v>0</v>
      </c>
      <c r="G2819" t="s">
        <v>141</v>
      </c>
    </row>
    <row r="2820" spans="1:7">
      <c r="A2820">
        <v>2819</v>
      </c>
      <c r="B2820" s="2">
        <v>46232</v>
      </c>
      <c r="C2820">
        <v>1019</v>
      </c>
      <c r="D2820">
        <v>30000</v>
      </c>
      <c r="E2820">
        <v>26007</v>
      </c>
      <c r="F2820">
        <v>3993</v>
      </c>
      <c r="G2820" t="s">
        <v>140</v>
      </c>
    </row>
    <row r="2821" spans="1:7">
      <c r="A2821">
        <v>2820</v>
      </c>
      <c r="B2821" s="2">
        <v>46232</v>
      </c>
      <c r="C2821">
        <v>1020</v>
      </c>
      <c r="D2821">
        <v>30000</v>
      </c>
      <c r="E2821">
        <v>23750</v>
      </c>
      <c r="F2821">
        <v>6250</v>
      </c>
      <c r="G2821" t="s">
        <v>140</v>
      </c>
    </row>
    <row r="2822" spans="1:7">
      <c r="A2822">
        <v>2821</v>
      </c>
      <c r="B2822" s="2">
        <v>46232</v>
      </c>
      <c r="C2822">
        <v>1021</v>
      </c>
      <c r="D2822">
        <v>50000</v>
      </c>
      <c r="E2822">
        <v>50651</v>
      </c>
      <c r="F2822">
        <v>0</v>
      </c>
      <c r="G2822" t="s">
        <v>141</v>
      </c>
    </row>
    <row r="2823" spans="1:7">
      <c r="A2823">
        <v>2822</v>
      </c>
      <c r="B2823" s="2">
        <v>46232</v>
      </c>
      <c r="C2823">
        <v>1022</v>
      </c>
      <c r="D2823">
        <v>30000</v>
      </c>
      <c r="E2823">
        <v>21626</v>
      </c>
      <c r="F2823">
        <v>8374</v>
      </c>
      <c r="G2823" t="s">
        <v>142</v>
      </c>
    </row>
    <row r="2824" spans="1:7">
      <c r="A2824">
        <v>2823</v>
      </c>
      <c r="B2824" s="2">
        <v>46232</v>
      </c>
      <c r="C2824">
        <v>1023</v>
      </c>
      <c r="D2824">
        <v>30000</v>
      </c>
      <c r="E2824">
        <v>15201</v>
      </c>
      <c r="F2824">
        <v>14799</v>
      </c>
      <c r="G2824" t="s">
        <v>142</v>
      </c>
    </row>
    <row r="2825" spans="1:7">
      <c r="A2825">
        <v>2824</v>
      </c>
      <c r="B2825" s="2">
        <v>46232</v>
      </c>
      <c r="C2825">
        <v>1024</v>
      </c>
      <c r="D2825">
        <v>30000</v>
      </c>
      <c r="E2825">
        <v>31346</v>
      </c>
      <c r="F2825">
        <v>0</v>
      </c>
      <c r="G2825" t="s">
        <v>141</v>
      </c>
    </row>
    <row r="2826" spans="1:7">
      <c r="A2826">
        <v>2825</v>
      </c>
      <c r="B2826" s="2">
        <v>46232</v>
      </c>
      <c r="C2826">
        <v>1025</v>
      </c>
      <c r="D2826">
        <v>30000</v>
      </c>
      <c r="E2826">
        <v>14315</v>
      </c>
      <c r="F2826">
        <v>15685</v>
      </c>
      <c r="G2826" t="s">
        <v>142</v>
      </c>
    </row>
    <row r="2827" spans="1:7">
      <c r="A2827">
        <v>2826</v>
      </c>
      <c r="B2827" s="2">
        <v>46232</v>
      </c>
      <c r="C2827">
        <v>1026</v>
      </c>
      <c r="D2827">
        <v>50000</v>
      </c>
      <c r="E2827">
        <v>25947</v>
      </c>
      <c r="F2827">
        <v>24053</v>
      </c>
      <c r="G2827" t="s">
        <v>142</v>
      </c>
    </row>
    <row r="2828" spans="1:7">
      <c r="A2828">
        <v>2827</v>
      </c>
      <c r="B2828" s="2">
        <v>46232</v>
      </c>
      <c r="C2828">
        <v>1027</v>
      </c>
      <c r="D2828">
        <v>30000</v>
      </c>
      <c r="E2828">
        <v>19940</v>
      </c>
      <c r="F2828">
        <v>10060</v>
      </c>
      <c r="G2828" t="s">
        <v>142</v>
      </c>
    </row>
    <row r="2829" spans="1:7">
      <c r="A2829">
        <v>2828</v>
      </c>
      <c r="B2829" s="2">
        <v>46232</v>
      </c>
      <c r="C2829">
        <v>1028</v>
      </c>
      <c r="D2829">
        <v>30000</v>
      </c>
      <c r="E2829">
        <v>12903</v>
      </c>
      <c r="F2829">
        <v>17097</v>
      </c>
      <c r="G2829" t="s">
        <v>142</v>
      </c>
    </row>
    <row r="2830" spans="1:7">
      <c r="A2830">
        <v>2829</v>
      </c>
      <c r="B2830" s="2">
        <v>46232</v>
      </c>
      <c r="C2830">
        <v>1029</v>
      </c>
      <c r="D2830">
        <v>30000</v>
      </c>
      <c r="E2830">
        <v>21592</v>
      </c>
      <c r="F2830">
        <v>8408</v>
      </c>
      <c r="G2830" t="s">
        <v>142</v>
      </c>
    </row>
    <row r="2831" spans="1:7">
      <c r="A2831">
        <v>2830</v>
      </c>
      <c r="B2831" s="2">
        <v>46232</v>
      </c>
      <c r="C2831">
        <v>1030</v>
      </c>
      <c r="D2831">
        <v>30000</v>
      </c>
      <c r="E2831">
        <v>33487</v>
      </c>
      <c r="F2831">
        <v>0</v>
      </c>
      <c r="G2831" t="s">
        <v>141</v>
      </c>
    </row>
    <row r="2832" spans="1:7">
      <c r="A2832">
        <v>2831</v>
      </c>
      <c r="B2832" s="2">
        <v>46232</v>
      </c>
      <c r="C2832">
        <v>1031</v>
      </c>
      <c r="D2832">
        <v>50000</v>
      </c>
      <c r="E2832">
        <v>68804</v>
      </c>
      <c r="F2832">
        <v>0</v>
      </c>
      <c r="G2832" t="s">
        <v>141</v>
      </c>
    </row>
    <row r="2833" spans="1:7">
      <c r="A2833">
        <v>2832</v>
      </c>
      <c r="B2833" s="2">
        <v>46232</v>
      </c>
      <c r="C2833">
        <v>1032</v>
      </c>
      <c r="D2833">
        <v>30000</v>
      </c>
      <c r="E2833">
        <v>21242</v>
      </c>
      <c r="F2833">
        <v>8758</v>
      </c>
      <c r="G2833" t="s">
        <v>142</v>
      </c>
    </row>
    <row r="2834" spans="1:7">
      <c r="A2834">
        <v>2833</v>
      </c>
      <c r="B2834" s="2">
        <v>46232</v>
      </c>
      <c r="C2834">
        <v>1033</v>
      </c>
      <c r="D2834">
        <v>30000</v>
      </c>
      <c r="E2834">
        <v>41123</v>
      </c>
      <c r="F2834">
        <v>0</v>
      </c>
      <c r="G2834" t="s">
        <v>141</v>
      </c>
    </row>
    <row r="2835" spans="1:7">
      <c r="A2835">
        <v>2834</v>
      </c>
      <c r="B2835" s="2">
        <v>46232</v>
      </c>
      <c r="C2835">
        <v>1034</v>
      </c>
      <c r="D2835">
        <v>30000</v>
      </c>
      <c r="E2835">
        <v>36373</v>
      </c>
      <c r="F2835">
        <v>0</v>
      </c>
      <c r="G2835" t="s">
        <v>141</v>
      </c>
    </row>
    <row r="2836" spans="1:7">
      <c r="A2836">
        <v>2835</v>
      </c>
      <c r="B2836" s="2">
        <v>46232</v>
      </c>
      <c r="C2836">
        <v>1035</v>
      </c>
      <c r="D2836">
        <v>30000</v>
      </c>
      <c r="E2836">
        <v>14821</v>
      </c>
      <c r="F2836">
        <v>15179</v>
      </c>
      <c r="G2836" t="s">
        <v>142</v>
      </c>
    </row>
    <row r="2837" spans="1:7">
      <c r="A2837">
        <v>2836</v>
      </c>
      <c r="B2837" s="2">
        <v>46232</v>
      </c>
      <c r="C2837">
        <v>1036</v>
      </c>
      <c r="D2837">
        <v>50000</v>
      </c>
      <c r="E2837">
        <v>34127</v>
      </c>
      <c r="F2837">
        <v>15873</v>
      </c>
      <c r="G2837" t="s">
        <v>142</v>
      </c>
    </row>
    <row r="2838" spans="1:7">
      <c r="A2838">
        <v>2837</v>
      </c>
      <c r="B2838" s="2">
        <v>46232</v>
      </c>
      <c r="C2838">
        <v>1037</v>
      </c>
      <c r="D2838">
        <v>30000</v>
      </c>
      <c r="E2838">
        <v>32776</v>
      </c>
      <c r="F2838">
        <v>0</v>
      </c>
      <c r="G2838" t="s">
        <v>141</v>
      </c>
    </row>
    <row r="2839" spans="1:7">
      <c r="A2839">
        <v>2838</v>
      </c>
      <c r="B2839" s="2">
        <v>46232</v>
      </c>
      <c r="C2839">
        <v>1038</v>
      </c>
      <c r="D2839">
        <v>30000</v>
      </c>
      <c r="E2839">
        <v>30093</v>
      </c>
      <c r="F2839">
        <v>0</v>
      </c>
      <c r="G2839" t="s">
        <v>141</v>
      </c>
    </row>
    <row r="2840" spans="1:7">
      <c r="A2840">
        <v>2839</v>
      </c>
      <c r="B2840" s="2">
        <v>46232</v>
      </c>
      <c r="C2840">
        <v>1039</v>
      </c>
      <c r="D2840">
        <v>30000</v>
      </c>
      <c r="E2840">
        <v>16976</v>
      </c>
      <c r="F2840">
        <v>13024</v>
      </c>
      <c r="G2840" t="s">
        <v>142</v>
      </c>
    </row>
    <row r="2841" spans="1:7">
      <c r="A2841">
        <v>2840</v>
      </c>
      <c r="B2841" s="2">
        <v>46232</v>
      </c>
      <c r="C2841">
        <v>1040</v>
      </c>
      <c r="D2841">
        <v>30000</v>
      </c>
      <c r="E2841">
        <v>35821</v>
      </c>
      <c r="F2841">
        <v>0</v>
      </c>
      <c r="G2841" t="s">
        <v>141</v>
      </c>
    </row>
    <row r="2842" spans="1:7">
      <c r="A2842">
        <v>2841</v>
      </c>
      <c r="B2842" s="2">
        <v>46232</v>
      </c>
      <c r="C2842">
        <v>1041</v>
      </c>
      <c r="D2842">
        <v>50000</v>
      </c>
      <c r="E2842">
        <v>37762</v>
      </c>
      <c r="F2842">
        <v>12238</v>
      </c>
      <c r="G2842" t="s">
        <v>140</v>
      </c>
    </row>
    <row r="2843" spans="1:7">
      <c r="A2843">
        <v>2842</v>
      </c>
      <c r="B2843" s="2">
        <v>46232</v>
      </c>
      <c r="C2843">
        <v>1042</v>
      </c>
      <c r="D2843">
        <v>30000</v>
      </c>
      <c r="E2843">
        <v>21378</v>
      </c>
      <c r="F2843">
        <v>8622</v>
      </c>
      <c r="G2843" t="s">
        <v>142</v>
      </c>
    </row>
    <row r="2844" spans="1:7">
      <c r="A2844">
        <v>2843</v>
      </c>
      <c r="B2844" s="2">
        <v>46232</v>
      </c>
      <c r="C2844">
        <v>1043</v>
      </c>
      <c r="D2844">
        <v>30000</v>
      </c>
      <c r="E2844">
        <v>5102</v>
      </c>
      <c r="F2844">
        <v>24898</v>
      </c>
      <c r="G2844" t="s">
        <v>142</v>
      </c>
    </row>
    <row r="2845" spans="1:7">
      <c r="A2845">
        <v>2844</v>
      </c>
      <c r="B2845" s="2">
        <v>46232</v>
      </c>
      <c r="C2845">
        <v>1044</v>
      </c>
      <c r="D2845">
        <v>30000</v>
      </c>
      <c r="E2845">
        <v>17798</v>
      </c>
      <c r="F2845">
        <v>12202</v>
      </c>
      <c r="G2845" t="s">
        <v>142</v>
      </c>
    </row>
    <row r="2846" spans="1:7">
      <c r="A2846">
        <v>2845</v>
      </c>
      <c r="B2846" s="2">
        <v>46232</v>
      </c>
      <c r="C2846">
        <v>1045</v>
      </c>
      <c r="D2846">
        <v>30000</v>
      </c>
      <c r="E2846">
        <v>15410</v>
      </c>
      <c r="F2846">
        <v>14590</v>
      </c>
      <c r="G2846" t="s">
        <v>142</v>
      </c>
    </row>
    <row r="2847" spans="1:7">
      <c r="A2847">
        <v>2846</v>
      </c>
      <c r="B2847" s="2">
        <v>46232</v>
      </c>
      <c r="C2847">
        <v>1046</v>
      </c>
      <c r="D2847">
        <v>50000</v>
      </c>
      <c r="E2847">
        <v>57585</v>
      </c>
      <c r="F2847">
        <v>0</v>
      </c>
      <c r="G2847" t="s">
        <v>141</v>
      </c>
    </row>
    <row r="2848" spans="1:7">
      <c r="A2848">
        <v>2847</v>
      </c>
      <c r="B2848" s="2">
        <v>46232</v>
      </c>
      <c r="C2848">
        <v>1047</v>
      </c>
      <c r="D2848">
        <v>30000</v>
      </c>
      <c r="E2848">
        <v>38339</v>
      </c>
      <c r="F2848">
        <v>0</v>
      </c>
      <c r="G2848" t="s">
        <v>141</v>
      </c>
    </row>
    <row r="2849" spans="1:7">
      <c r="A2849">
        <v>2848</v>
      </c>
      <c r="B2849" s="2">
        <v>46232</v>
      </c>
      <c r="C2849">
        <v>1048</v>
      </c>
      <c r="D2849">
        <v>30000</v>
      </c>
      <c r="E2849">
        <v>24126</v>
      </c>
      <c r="F2849">
        <v>5874</v>
      </c>
      <c r="G2849" t="s">
        <v>140</v>
      </c>
    </row>
    <row r="2850" spans="1:7">
      <c r="A2850">
        <v>2849</v>
      </c>
      <c r="B2850" s="2">
        <v>46232</v>
      </c>
      <c r="C2850">
        <v>1049</v>
      </c>
      <c r="D2850">
        <v>30000</v>
      </c>
      <c r="E2850">
        <v>27178</v>
      </c>
      <c r="F2850">
        <v>2822</v>
      </c>
      <c r="G2850" t="s">
        <v>140</v>
      </c>
    </row>
    <row r="2851" spans="1:7">
      <c r="A2851">
        <v>2850</v>
      </c>
      <c r="B2851" s="2">
        <v>46232</v>
      </c>
      <c r="C2851">
        <v>1050</v>
      </c>
      <c r="D2851">
        <v>30000</v>
      </c>
      <c r="E2851">
        <v>20298</v>
      </c>
      <c r="F2851">
        <v>9702</v>
      </c>
      <c r="G2851" t="s">
        <v>142</v>
      </c>
    </row>
    <row r="2852" spans="1:7">
      <c r="A2852">
        <v>2851</v>
      </c>
      <c r="B2852" s="2">
        <v>46232</v>
      </c>
      <c r="C2852">
        <v>1051</v>
      </c>
      <c r="D2852">
        <v>50000</v>
      </c>
      <c r="E2852">
        <v>32046</v>
      </c>
      <c r="F2852">
        <v>17954</v>
      </c>
      <c r="G2852" t="s">
        <v>142</v>
      </c>
    </row>
    <row r="2853" spans="1:7">
      <c r="A2853">
        <v>2852</v>
      </c>
      <c r="B2853" s="2">
        <v>46232</v>
      </c>
      <c r="C2853">
        <v>1052</v>
      </c>
      <c r="D2853">
        <v>30000</v>
      </c>
      <c r="E2853">
        <v>11882</v>
      </c>
      <c r="F2853">
        <v>18118</v>
      </c>
      <c r="G2853" t="s">
        <v>142</v>
      </c>
    </row>
    <row r="2854" spans="1:7">
      <c r="A2854">
        <v>2853</v>
      </c>
      <c r="B2854" s="2">
        <v>46232</v>
      </c>
      <c r="C2854">
        <v>1053</v>
      </c>
      <c r="D2854">
        <v>30000</v>
      </c>
      <c r="E2854">
        <v>26918</v>
      </c>
      <c r="F2854">
        <v>3082</v>
      </c>
      <c r="G2854" t="s">
        <v>140</v>
      </c>
    </row>
    <row r="2855" spans="1:7">
      <c r="A2855">
        <v>2854</v>
      </c>
      <c r="B2855" s="2">
        <v>46232</v>
      </c>
      <c r="C2855">
        <v>1054</v>
      </c>
      <c r="D2855">
        <v>30000</v>
      </c>
      <c r="E2855">
        <v>18056</v>
      </c>
      <c r="F2855">
        <v>11944</v>
      </c>
      <c r="G2855" t="s">
        <v>142</v>
      </c>
    </row>
    <row r="2856" spans="1:7">
      <c r="A2856">
        <v>2855</v>
      </c>
      <c r="B2856" s="2">
        <v>46232</v>
      </c>
      <c r="C2856">
        <v>1055</v>
      </c>
      <c r="D2856">
        <v>30000</v>
      </c>
      <c r="E2856">
        <v>32089</v>
      </c>
      <c r="F2856">
        <v>0</v>
      </c>
      <c r="G2856" t="s">
        <v>141</v>
      </c>
    </row>
    <row r="2857" spans="1:7">
      <c r="A2857">
        <v>2856</v>
      </c>
      <c r="B2857" s="2">
        <v>46232</v>
      </c>
      <c r="C2857">
        <v>1056</v>
      </c>
      <c r="D2857">
        <v>50000</v>
      </c>
      <c r="E2857">
        <v>54328</v>
      </c>
      <c r="F2857">
        <v>0</v>
      </c>
      <c r="G2857" t="s">
        <v>141</v>
      </c>
    </row>
    <row r="2858" spans="1:7">
      <c r="A2858">
        <v>2857</v>
      </c>
      <c r="B2858" s="2">
        <v>46232</v>
      </c>
      <c r="C2858">
        <v>1057</v>
      </c>
      <c r="D2858">
        <v>30000</v>
      </c>
      <c r="E2858">
        <v>30533</v>
      </c>
      <c r="F2858">
        <v>0</v>
      </c>
      <c r="G2858" t="s">
        <v>141</v>
      </c>
    </row>
    <row r="2859" spans="1:7">
      <c r="A2859">
        <v>2858</v>
      </c>
      <c r="B2859" s="2">
        <v>46232</v>
      </c>
      <c r="C2859">
        <v>1058</v>
      </c>
      <c r="D2859">
        <v>30000</v>
      </c>
      <c r="E2859">
        <v>32214</v>
      </c>
      <c r="F2859">
        <v>0</v>
      </c>
      <c r="G2859" t="s">
        <v>141</v>
      </c>
    </row>
    <row r="2860" spans="1:7">
      <c r="A2860">
        <v>2859</v>
      </c>
      <c r="B2860" s="2">
        <v>46232</v>
      </c>
      <c r="C2860">
        <v>1059</v>
      </c>
      <c r="D2860">
        <v>30000</v>
      </c>
      <c r="E2860">
        <v>25157</v>
      </c>
      <c r="F2860">
        <v>4843</v>
      </c>
      <c r="G2860" t="s">
        <v>140</v>
      </c>
    </row>
    <row r="2861" spans="1:7">
      <c r="A2861">
        <v>2860</v>
      </c>
      <c r="B2861" s="2">
        <v>46232</v>
      </c>
      <c r="C2861">
        <v>1060</v>
      </c>
      <c r="D2861">
        <v>30000</v>
      </c>
      <c r="E2861">
        <v>37918</v>
      </c>
      <c r="F2861">
        <v>0</v>
      </c>
      <c r="G2861" t="s">
        <v>141</v>
      </c>
    </row>
    <row r="2862" spans="1:7">
      <c r="A2862">
        <v>2861</v>
      </c>
      <c r="B2862" s="2">
        <v>46232</v>
      </c>
      <c r="C2862">
        <v>1061</v>
      </c>
      <c r="D2862">
        <v>50000</v>
      </c>
      <c r="E2862">
        <v>24334</v>
      </c>
      <c r="F2862">
        <v>25666</v>
      </c>
      <c r="G2862" t="s">
        <v>142</v>
      </c>
    </row>
    <row r="2863" spans="1:7">
      <c r="A2863">
        <v>2862</v>
      </c>
      <c r="B2863" s="2">
        <v>46232</v>
      </c>
      <c r="C2863">
        <v>1062</v>
      </c>
      <c r="D2863">
        <v>30000</v>
      </c>
      <c r="E2863">
        <v>26364</v>
      </c>
      <c r="F2863">
        <v>3636</v>
      </c>
      <c r="G2863" t="s">
        <v>140</v>
      </c>
    </row>
    <row r="2864" spans="1:7">
      <c r="A2864">
        <v>2863</v>
      </c>
      <c r="B2864" s="2">
        <v>46232</v>
      </c>
      <c r="C2864">
        <v>1063</v>
      </c>
      <c r="D2864">
        <v>30000</v>
      </c>
      <c r="E2864">
        <v>22416</v>
      </c>
      <c r="F2864">
        <v>7584</v>
      </c>
      <c r="G2864" t="s">
        <v>142</v>
      </c>
    </row>
    <row r="2865" spans="1:7">
      <c r="A2865">
        <v>2864</v>
      </c>
      <c r="B2865" s="2">
        <v>46232</v>
      </c>
      <c r="C2865">
        <v>1064</v>
      </c>
      <c r="D2865">
        <v>30000</v>
      </c>
      <c r="E2865">
        <v>3107</v>
      </c>
      <c r="F2865">
        <v>26893</v>
      </c>
      <c r="G2865" t="s">
        <v>142</v>
      </c>
    </row>
    <row r="2866" spans="1:7">
      <c r="A2866">
        <v>2865</v>
      </c>
      <c r="B2866" s="2">
        <v>46232</v>
      </c>
      <c r="C2866">
        <v>1065</v>
      </c>
      <c r="D2866">
        <v>30000</v>
      </c>
      <c r="E2866">
        <v>40082</v>
      </c>
      <c r="F2866">
        <v>0</v>
      </c>
      <c r="G2866" t="s">
        <v>141</v>
      </c>
    </row>
    <row r="2867" spans="1:7">
      <c r="A2867">
        <v>2866</v>
      </c>
      <c r="B2867" s="2">
        <v>46232</v>
      </c>
      <c r="C2867">
        <v>1066</v>
      </c>
      <c r="D2867">
        <v>50000</v>
      </c>
      <c r="E2867">
        <v>26866</v>
      </c>
      <c r="F2867">
        <v>23134</v>
      </c>
      <c r="G2867" t="s">
        <v>142</v>
      </c>
    </row>
    <row r="2868" spans="1:7">
      <c r="A2868">
        <v>2867</v>
      </c>
      <c r="B2868" s="2">
        <v>46232</v>
      </c>
      <c r="C2868">
        <v>1067</v>
      </c>
      <c r="D2868">
        <v>30000</v>
      </c>
      <c r="E2868">
        <v>15704</v>
      </c>
      <c r="F2868">
        <v>14296</v>
      </c>
      <c r="G2868" t="s">
        <v>142</v>
      </c>
    </row>
    <row r="2869" spans="1:7">
      <c r="A2869">
        <v>2868</v>
      </c>
      <c r="B2869" s="2">
        <v>46232</v>
      </c>
      <c r="C2869">
        <v>1068</v>
      </c>
      <c r="D2869">
        <v>30000</v>
      </c>
      <c r="E2869">
        <v>17769</v>
      </c>
      <c r="F2869">
        <v>12231</v>
      </c>
      <c r="G2869" t="s">
        <v>142</v>
      </c>
    </row>
    <row r="2870" spans="1:7">
      <c r="A2870">
        <v>2869</v>
      </c>
      <c r="B2870" s="2">
        <v>46232</v>
      </c>
      <c r="C2870">
        <v>1069</v>
      </c>
      <c r="D2870">
        <v>30000</v>
      </c>
      <c r="E2870">
        <v>30349</v>
      </c>
      <c r="F2870">
        <v>0</v>
      </c>
      <c r="G2870" t="s">
        <v>141</v>
      </c>
    </row>
    <row r="2871" spans="1:7">
      <c r="A2871">
        <v>2870</v>
      </c>
      <c r="B2871" s="2">
        <v>46232</v>
      </c>
      <c r="C2871">
        <v>1070</v>
      </c>
      <c r="D2871">
        <v>30000</v>
      </c>
      <c r="E2871">
        <v>29193</v>
      </c>
      <c r="F2871">
        <v>807</v>
      </c>
      <c r="G2871" t="s">
        <v>140</v>
      </c>
    </row>
    <row r="2872" spans="1:7">
      <c r="A2872">
        <v>2871</v>
      </c>
      <c r="B2872" s="2">
        <v>46232</v>
      </c>
      <c r="C2872">
        <v>1071</v>
      </c>
      <c r="D2872">
        <v>50000</v>
      </c>
      <c r="E2872">
        <v>37528</v>
      </c>
      <c r="F2872">
        <v>12472</v>
      </c>
      <c r="G2872" t="s">
        <v>140</v>
      </c>
    </row>
    <row r="2873" spans="1:7">
      <c r="A2873">
        <v>2872</v>
      </c>
      <c r="B2873" s="2">
        <v>46232</v>
      </c>
      <c r="C2873">
        <v>1072</v>
      </c>
      <c r="D2873">
        <v>30000</v>
      </c>
      <c r="E2873">
        <v>22569</v>
      </c>
      <c r="F2873">
        <v>7431</v>
      </c>
      <c r="G2873" t="s">
        <v>140</v>
      </c>
    </row>
    <row r="2874" spans="1:7">
      <c r="A2874">
        <v>2873</v>
      </c>
      <c r="B2874" s="2">
        <v>46232</v>
      </c>
      <c r="C2874">
        <v>1073</v>
      </c>
      <c r="D2874">
        <v>30000</v>
      </c>
      <c r="E2874">
        <v>18184</v>
      </c>
      <c r="F2874">
        <v>11816</v>
      </c>
      <c r="G2874" t="s">
        <v>142</v>
      </c>
    </row>
    <row r="2875" spans="1:7">
      <c r="A2875">
        <v>2874</v>
      </c>
      <c r="B2875" s="2">
        <v>46232</v>
      </c>
      <c r="C2875">
        <v>1074</v>
      </c>
      <c r="D2875">
        <v>30000</v>
      </c>
      <c r="E2875">
        <v>22511</v>
      </c>
      <c r="F2875">
        <v>7489</v>
      </c>
      <c r="G2875" t="s">
        <v>140</v>
      </c>
    </row>
    <row r="2876" spans="1:7">
      <c r="A2876">
        <v>2875</v>
      </c>
      <c r="B2876" s="2">
        <v>46232</v>
      </c>
      <c r="C2876">
        <v>1075</v>
      </c>
      <c r="D2876">
        <v>30000</v>
      </c>
      <c r="E2876">
        <v>23792</v>
      </c>
      <c r="F2876">
        <v>6208</v>
      </c>
      <c r="G2876" t="s">
        <v>140</v>
      </c>
    </row>
    <row r="2877" spans="1:7">
      <c r="A2877">
        <v>2876</v>
      </c>
      <c r="B2877" s="2">
        <v>46232</v>
      </c>
      <c r="C2877">
        <v>1076</v>
      </c>
      <c r="D2877">
        <v>50000</v>
      </c>
      <c r="E2877">
        <v>29582</v>
      </c>
      <c r="F2877">
        <v>20418</v>
      </c>
      <c r="G2877" t="s">
        <v>142</v>
      </c>
    </row>
    <row r="2878" spans="1:7">
      <c r="A2878">
        <v>2877</v>
      </c>
      <c r="B2878" s="2">
        <v>46232</v>
      </c>
      <c r="C2878">
        <v>1077</v>
      </c>
      <c r="D2878">
        <v>30000</v>
      </c>
      <c r="E2878">
        <v>21570</v>
      </c>
      <c r="F2878">
        <v>8430</v>
      </c>
      <c r="G2878" t="s">
        <v>142</v>
      </c>
    </row>
    <row r="2879" spans="1:7">
      <c r="A2879">
        <v>2878</v>
      </c>
      <c r="B2879" s="2">
        <v>46232</v>
      </c>
      <c r="C2879">
        <v>1078</v>
      </c>
      <c r="D2879">
        <v>30000</v>
      </c>
      <c r="E2879">
        <v>15760</v>
      </c>
      <c r="F2879">
        <v>14240</v>
      </c>
      <c r="G2879" t="s">
        <v>142</v>
      </c>
    </row>
    <row r="2880" spans="1:7">
      <c r="A2880">
        <v>2879</v>
      </c>
      <c r="B2880" s="2">
        <v>46232</v>
      </c>
      <c r="C2880">
        <v>1079</v>
      </c>
      <c r="D2880">
        <v>30000</v>
      </c>
      <c r="E2880">
        <v>23477</v>
      </c>
      <c r="F2880">
        <v>6523</v>
      </c>
      <c r="G2880" t="s">
        <v>140</v>
      </c>
    </row>
    <row r="2881" spans="1:7">
      <c r="A2881">
        <v>2880</v>
      </c>
      <c r="B2881" s="2">
        <v>46232</v>
      </c>
      <c r="C2881">
        <v>1080</v>
      </c>
      <c r="D2881">
        <v>30000</v>
      </c>
      <c r="E2881">
        <v>22934</v>
      </c>
      <c r="F2881">
        <v>7066</v>
      </c>
      <c r="G2881" t="s">
        <v>140</v>
      </c>
    </row>
    <row r="2882" spans="1:7">
      <c r="A2882">
        <v>2881</v>
      </c>
      <c r="B2882" s="2">
        <v>46232</v>
      </c>
      <c r="C2882">
        <v>1081</v>
      </c>
      <c r="D2882">
        <v>50000</v>
      </c>
      <c r="E2882">
        <v>42173</v>
      </c>
      <c r="F2882">
        <v>7827</v>
      </c>
      <c r="G2882" t="s">
        <v>140</v>
      </c>
    </row>
    <row r="2883" spans="1:7">
      <c r="A2883">
        <v>2882</v>
      </c>
      <c r="B2883" s="2">
        <v>46232</v>
      </c>
      <c r="C2883">
        <v>1082</v>
      </c>
      <c r="D2883">
        <v>30000</v>
      </c>
      <c r="E2883">
        <v>23075</v>
      </c>
      <c r="F2883">
        <v>6925</v>
      </c>
      <c r="G2883" t="s">
        <v>140</v>
      </c>
    </row>
    <row r="2884" spans="1:7">
      <c r="A2884">
        <v>2883</v>
      </c>
      <c r="B2884" s="2">
        <v>46232</v>
      </c>
      <c r="C2884">
        <v>1083</v>
      </c>
      <c r="D2884">
        <v>30000</v>
      </c>
      <c r="E2884">
        <v>38022</v>
      </c>
      <c r="F2884">
        <v>0</v>
      </c>
      <c r="G2884" t="s">
        <v>141</v>
      </c>
    </row>
    <row r="2885" spans="1:7">
      <c r="A2885">
        <v>2884</v>
      </c>
      <c r="B2885" s="2">
        <v>46232</v>
      </c>
      <c r="C2885">
        <v>1084</v>
      </c>
      <c r="D2885">
        <v>30000</v>
      </c>
      <c r="E2885">
        <v>27619</v>
      </c>
      <c r="F2885">
        <v>2381</v>
      </c>
      <c r="G2885" t="s">
        <v>140</v>
      </c>
    </row>
    <row r="2886" spans="1:7">
      <c r="A2886">
        <v>2885</v>
      </c>
      <c r="B2886" s="2">
        <v>46232</v>
      </c>
      <c r="C2886">
        <v>1085</v>
      </c>
      <c r="D2886">
        <v>30000</v>
      </c>
      <c r="E2886">
        <v>12443</v>
      </c>
      <c r="F2886">
        <v>17557</v>
      </c>
      <c r="G2886" t="s">
        <v>142</v>
      </c>
    </row>
    <row r="2887" spans="1:7">
      <c r="A2887">
        <v>2886</v>
      </c>
      <c r="B2887" s="2">
        <v>46232</v>
      </c>
      <c r="C2887">
        <v>1086</v>
      </c>
      <c r="D2887">
        <v>50000</v>
      </c>
      <c r="E2887">
        <v>47740</v>
      </c>
      <c r="F2887">
        <v>2260</v>
      </c>
      <c r="G2887" t="s">
        <v>140</v>
      </c>
    </row>
    <row r="2888" spans="1:7">
      <c r="A2888">
        <v>2887</v>
      </c>
      <c r="B2888" s="2">
        <v>46232</v>
      </c>
      <c r="C2888">
        <v>1087</v>
      </c>
      <c r="D2888">
        <v>30000</v>
      </c>
      <c r="E2888">
        <v>22458</v>
      </c>
      <c r="F2888">
        <v>7542</v>
      </c>
      <c r="G2888" t="s">
        <v>142</v>
      </c>
    </row>
    <row r="2889" spans="1:7">
      <c r="A2889">
        <v>2888</v>
      </c>
      <c r="B2889" s="2">
        <v>46232</v>
      </c>
      <c r="C2889">
        <v>1088</v>
      </c>
      <c r="D2889">
        <v>30000</v>
      </c>
      <c r="E2889">
        <v>30802</v>
      </c>
      <c r="F2889">
        <v>0</v>
      </c>
      <c r="G2889" t="s">
        <v>141</v>
      </c>
    </row>
    <row r="2890" spans="1:7">
      <c r="A2890">
        <v>2889</v>
      </c>
      <c r="B2890" s="2">
        <v>46232</v>
      </c>
      <c r="C2890">
        <v>1089</v>
      </c>
      <c r="D2890">
        <v>30000</v>
      </c>
      <c r="E2890">
        <v>9516</v>
      </c>
      <c r="F2890">
        <v>20484</v>
      </c>
      <c r="G2890" t="s">
        <v>142</v>
      </c>
    </row>
    <row r="2891" spans="1:7">
      <c r="A2891">
        <v>2890</v>
      </c>
      <c r="B2891" s="2">
        <v>46232</v>
      </c>
      <c r="C2891">
        <v>1090</v>
      </c>
      <c r="D2891">
        <v>30000</v>
      </c>
      <c r="E2891">
        <v>31528</v>
      </c>
      <c r="F2891">
        <v>0</v>
      </c>
      <c r="G2891" t="s">
        <v>141</v>
      </c>
    </row>
    <row r="2892" spans="1:7">
      <c r="A2892">
        <v>2891</v>
      </c>
      <c r="B2892" s="2">
        <v>46232</v>
      </c>
      <c r="C2892">
        <v>1091</v>
      </c>
      <c r="D2892">
        <v>50000</v>
      </c>
      <c r="E2892">
        <v>57104</v>
      </c>
      <c r="F2892">
        <v>0</v>
      </c>
      <c r="G2892" t="s">
        <v>141</v>
      </c>
    </row>
    <row r="2893" spans="1:7">
      <c r="A2893">
        <v>2892</v>
      </c>
      <c r="B2893" s="2">
        <v>46232</v>
      </c>
      <c r="C2893">
        <v>1092</v>
      </c>
      <c r="D2893">
        <v>30000</v>
      </c>
      <c r="E2893">
        <v>28900</v>
      </c>
      <c r="F2893">
        <v>1100</v>
      </c>
      <c r="G2893" t="s">
        <v>140</v>
      </c>
    </row>
    <row r="2894" spans="1:7">
      <c r="A2894">
        <v>2893</v>
      </c>
      <c r="B2894" s="2">
        <v>46232</v>
      </c>
      <c r="C2894">
        <v>1093</v>
      </c>
      <c r="D2894">
        <v>30000</v>
      </c>
      <c r="E2894">
        <v>24447</v>
      </c>
      <c r="F2894">
        <v>5553</v>
      </c>
      <c r="G2894" t="s">
        <v>140</v>
      </c>
    </row>
    <row r="2895" spans="1:7">
      <c r="A2895">
        <v>2894</v>
      </c>
      <c r="B2895" s="2">
        <v>46232</v>
      </c>
      <c r="C2895">
        <v>1094</v>
      </c>
      <c r="D2895">
        <v>30000</v>
      </c>
      <c r="E2895">
        <v>37006</v>
      </c>
      <c r="F2895">
        <v>0</v>
      </c>
      <c r="G2895" t="s">
        <v>141</v>
      </c>
    </row>
    <row r="2896" spans="1:7">
      <c r="A2896">
        <v>2895</v>
      </c>
      <c r="B2896" s="2">
        <v>46232</v>
      </c>
      <c r="C2896">
        <v>1095</v>
      </c>
      <c r="D2896">
        <v>30000</v>
      </c>
      <c r="E2896">
        <v>23599</v>
      </c>
      <c r="F2896">
        <v>6401</v>
      </c>
      <c r="G2896" t="s">
        <v>140</v>
      </c>
    </row>
    <row r="2897" spans="1:7">
      <c r="A2897">
        <v>2896</v>
      </c>
      <c r="B2897" s="2">
        <v>46232</v>
      </c>
      <c r="C2897">
        <v>1096</v>
      </c>
      <c r="D2897">
        <v>50000</v>
      </c>
      <c r="E2897">
        <v>39907</v>
      </c>
      <c r="F2897">
        <v>10093</v>
      </c>
      <c r="G2897" t="s">
        <v>140</v>
      </c>
    </row>
    <row r="2898" spans="1:7">
      <c r="A2898">
        <v>2897</v>
      </c>
      <c r="B2898" s="2">
        <v>46232</v>
      </c>
      <c r="C2898">
        <v>1097</v>
      </c>
      <c r="D2898">
        <v>30000</v>
      </c>
      <c r="E2898">
        <v>33736</v>
      </c>
      <c r="F2898">
        <v>0</v>
      </c>
      <c r="G2898" t="s">
        <v>141</v>
      </c>
    </row>
    <row r="2899" spans="1:7">
      <c r="A2899">
        <v>2898</v>
      </c>
      <c r="B2899" s="2">
        <v>46232</v>
      </c>
      <c r="C2899">
        <v>1098</v>
      </c>
      <c r="D2899">
        <v>30000</v>
      </c>
      <c r="E2899">
        <v>34130</v>
      </c>
      <c r="F2899">
        <v>0</v>
      </c>
      <c r="G2899" t="s">
        <v>141</v>
      </c>
    </row>
    <row r="2900" spans="1:7">
      <c r="A2900">
        <v>2899</v>
      </c>
      <c r="B2900" s="2">
        <v>46232</v>
      </c>
      <c r="C2900">
        <v>1099</v>
      </c>
      <c r="D2900">
        <v>30000</v>
      </c>
      <c r="E2900">
        <v>25740</v>
      </c>
      <c r="F2900">
        <v>4260</v>
      </c>
      <c r="G2900" t="s">
        <v>140</v>
      </c>
    </row>
    <row r="2901" spans="1:7">
      <c r="A2901">
        <v>2900</v>
      </c>
      <c r="B2901" s="2">
        <v>46232</v>
      </c>
      <c r="C2901">
        <v>1100</v>
      </c>
      <c r="D2901">
        <v>30000</v>
      </c>
      <c r="E2901">
        <v>34347</v>
      </c>
      <c r="F2901">
        <v>0</v>
      </c>
      <c r="G2901" t="s">
        <v>141</v>
      </c>
    </row>
    <row r="2902" spans="1:7">
      <c r="A2902">
        <v>2901</v>
      </c>
      <c r="B2902" s="2">
        <v>46233</v>
      </c>
      <c r="C2902">
        <v>1001</v>
      </c>
      <c r="D2902">
        <v>50000</v>
      </c>
      <c r="E2902">
        <v>57721</v>
      </c>
      <c r="F2902">
        <v>0</v>
      </c>
      <c r="G2902" t="s">
        <v>141</v>
      </c>
    </row>
    <row r="2903" spans="1:7">
      <c r="A2903">
        <v>2902</v>
      </c>
      <c r="B2903" s="2">
        <v>46233</v>
      </c>
      <c r="C2903">
        <v>1002</v>
      </c>
      <c r="D2903">
        <v>30000</v>
      </c>
      <c r="E2903">
        <v>28587</v>
      </c>
      <c r="F2903">
        <v>1413</v>
      </c>
      <c r="G2903" t="s">
        <v>140</v>
      </c>
    </row>
    <row r="2904" spans="1:7">
      <c r="A2904">
        <v>2903</v>
      </c>
      <c r="B2904" s="2">
        <v>46233</v>
      </c>
      <c r="C2904">
        <v>1003</v>
      </c>
      <c r="D2904">
        <v>30000</v>
      </c>
      <c r="E2904">
        <v>25641</v>
      </c>
      <c r="F2904">
        <v>4359</v>
      </c>
      <c r="G2904" t="s">
        <v>140</v>
      </c>
    </row>
    <row r="2905" spans="1:7">
      <c r="A2905">
        <v>2904</v>
      </c>
      <c r="B2905" s="2">
        <v>46233</v>
      </c>
      <c r="C2905">
        <v>1004</v>
      </c>
      <c r="D2905">
        <v>30000</v>
      </c>
      <c r="E2905">
        <v>33488</v>
      </c>
      <c r="F2905">
        <v>0</v>
      </c>
      <c r="G2905" t="s">
        <v>141</v>
      </c>
    </row>
    <row r="2906" spans="1:7">
      <c r="A2906">
        <v>2905</v>
      </c>
      <c r="B2906" s="2">
        <v>46233</v>
      </c>
      <c r="C2906">
        <v>1005</v>
      </c>
      <c r="D2906">
        <v>30000</v>
      </c>
      <c r="E2906">
        <v>19088</v>
      </c>
      <c r="F2906">
        <v>10912</v>
      </c>
      <c r="G2906" t="s">
        <v>142</v>
      </c>
    </row>
    <row r="2907" spans="1:7">
      <c r="A2907">
        <v>2906</v>
      </c>
      <c r="B2907" s="2">
        <v>46233</v>
      </c>
      <c r="C2907">
        <v>1006</v>
      </c>
      <c r="D2907">
        <v>50000</v>
      </c>
      <c r="E2907">
        <v>31798</v>
      </c>
      <c r="F2907">
        <v>18202</v>
      </c>
      <c r="G2907" t="s">
        <v>142</v>
      </c>
    </row>
    <row r="2908" spans="1:7">
      <c r="A2908">
        <v>2907</v>
      </c>
      <c r="B2908" s="2">
        <v>46233</v>
      </c>
      <c r="C2908">
        <v>1007</v>
      </c>
      <c r="D2908">
        <v>30000</v>
      </c>
      <c r="E2908">
        <v>24306</v>
      </c>
      <c r="F2908">
        <v>5694</v>
      </c>
      <c r="G2908" t="s">
        <v>140</v>
      </c>
    </row>
    <row r="2909" spans="1:7">
      <c r="A2909">
        <v>2908</v>
      </c>
      <c r="B2909" s="2">
        <v>46233</v>
      </c>
      <c r="C2909">
        <v>1008</v>
      </c>
      <c r="D2909">
        <v>30000</v>
      </c>
      <c r="E2909">
        <v>35112</v>
      </c>
      <c r="F2909">
        <v>0</v>
      </c>
      <c r="G2909" t="s">
        <v>141</v>
      </c>
    </row>
    <row r="2910" spans="1:7">
      <c r="A2910">
        <v>2909</v>
      </c>
      <c r="B2910" s="2">
        <v>46233</v>
      </c>
      <c r="C2910">
        <v>1009</v>
      </c>
      <c r="D2910">
        <v>30000</v>
      </c>
      <c r="E2910">
        <v>25506</v>
      </c>
      <c r="F2910">
        <v>4494</v>
      </c>
      <c r="G2910" t="s">
        <v>140</v>
      </c>
    </row>
    <row r="2911" spans="1:7">
      <c r="A2911">
        <v>2910</v>
      </c>
      <c r="B2911" s="2">
        <v>46233</v>
      </c>
      <c r="C2911">
        <v>1010</v>
      </c>
      <c r="D2911">
        <v>30000</v>
      </c>
      <c r="E2911">
        <v>27893</v>
      </c>
      <c r="F2911">
        <v>2107</v>
      </c>
      <c r="G2911" t="s">
        <v>140</v>
      </c>
    </row>
    <row r="2912" spans="1:7">
      <c r="A2912">
        <v>2911</v>
      </c>
      <c r="B2912" s="2">
        <v>46233</v>
      </c>
      <c r="C2912">
        <v>1011</v>
      </c>
      <c r="D2912">
        <v>50000</v>
      </c>
      <c r="E2912">
        <v>40865</v>
      </c>
      <c r="F2912">
        <v>9135</v>
      </c>
      <c r="G2912" t="s">
        <v>140</v>
      </c>
    </row>
    <row r="2913" spans="1:7">
      <c r="A2913">
        <v>2912</v>
      </c>
      <c r="B2913" s="2">
        <v>46233</v>
      </c>
      <c r="C2913">
        <v>1012</v>
      </c>
      <c r="D2913">
        <v>30000</v>
      </c>
      <c r="E2913">
        <v>29641</v>
      </c>
      <c r="F2913">
        <v>359</v>
      </c>
      <c r="G2913" t="s">
        <v>140</v>
      </c>
    </row>
    <row r="2914" spans="1:7">
      <c r="A2914">
        <v>2913</v>
      </c>
      <c r="B2914" s="2">
        <v>46233</v>
      </c>
      <c r="C2914">
        <v>1013</v>
      </c>
      <c r="D2914">
        <v>30000</v>
      </c>
      <c r="E2914">
        <v>12762</v>
      </c>
      <c r="F2914">
        <v>17238</v>
      </c>
      <c r="G2914" t="s">
        <v>142</v>
      </c>
    </row>
    <row r="2915" spans="1:7">
      <c r="A2915">
        <v>2914</v>
      </c>
      <c r="B2915" s="2">
        <v>46233</v>
      </c>
      <c r="C2915">
        <v>1014</v>
      </c>
      <c r="D2915">
        <v>30000</v>
      </c>
      <c r="E2915">
        <v>19139</v>
      </c>
      <c r="F2915">
        <v>10861</v>
      </c>
      <c r="G2915" t="s">
        <v>142</v>
      </c>
    </row>
    <row r="2916" spans="1:7">
      <c r="A2916">
        <v>2915</v>
      </c>
      <c r="B2916" s="2">
        <v>46233</v>
      </c>
      <c r="C2916">
        <v>1015</v>
      </c>
      <c r="D2916">
        <v>30000</v>
      </c>
      <c r="E2916">
        <v>20082</v>
      </c>
      <c r="F2916">
        <v>9918</v>
      </c>
      <c r="G2916" t="s">
        <v>142</v>
      </c>
    </row>
    <row r="2917" spans="1:7">
      <c r="A2917">
        <v>2916</v>
      </c>
      <c r="B2917" s="2">
        <v>46233</v>
      </c>
      <c r="C2917">
        <v>1016</v>
      </c>
      <c r="D2917">
        <v>50000</v>
      </c>
      <c r="E2917">
        <v>29537</v>
      </c>
      <c r="F2917">
        <v>20463</v>
      </c>
      <c r="G2917" t="s">
        <v>142</v>
      </c>
    </row>
    <row r="2918" spans="1:7">
      <c r="A2918">
        <v>2917</v>
      </c>
      <c r="B2918" s="2">
        <v>46233</v>
      </c>
      <c r="C2918">
        <v>1017</v>
      </c>
      <c r="D2918">
        <v>30000</v>
      </c>
      <c r="E2918">
        <v>16642</v>
      </c>
      <c r="F2918">
        <v>13358</v>
      </c>
      <c r="G2918" t="s">
        <v>142</v>
      </c>
    </row>
    <row r="2919" spans="1:7">
      <c r="A2919">
        <v>2918</v>
      </c>
      <c r="B2919" s="2">
        <v>46233</v>
      </c>
      <c r="C2919">
        <v>1018</v>
      </c>
      <c r="D2919">
        <v>30000</v>
      </c>
      <c r="E2919">
        <v>27650</v>
      </c>
      <c r="F2919">
        <v>2350</v>
      </c>
      <c r="G2919" t="s">
        <v>140</v>
      </c>
    </row>
    <row r="2920" spans="1:7">
      <c r="A2920">
        <v>2919</v>
      </c>
      <c r="B2920" s="2">
        <v>46233</v>
      </c>
      <c r="C2920">
        <v>1019</v>
      </c>
      <c r="D2920">
        <v>30000</v>
      </c>
      <c r="E2920">
        <v>20229</v>
      </c>
      <c r="F2920">
        <v>9771</v>
      </c>
      <c r="G2920" t="s">
        <v>142</v>
      </c>
    </row>
    <row r="2921" spans="1:7">
      <c r="A2921">
        <v>2920</v>
      </c>
      <c r="B2921" s="2">
        <v>46233</v>
      </c>
      <c r="C2921">
        <v>1020</v>
      </c>
      <c r="D2921">
        <v>30000</v>
      </c>
      <c r="E2921">
        <v>29783</v>
      </c>
      <c r="F2921">
        <v>217</v>
      </c>
      <c r="G2921" t="s">
        <v>140</v>
      </c>
    </row>
    <row r="2922" spans="1:7">
      <c r="A2922">
        <v>2921</v>
      </c>
      <c r="B2922" s="2">
        <v>46233</v>
      </c>
      <c r="C2922">
        <v>1021</v>
      </c>
      <c r="D2922">
        <v>50000</v>
      </c>
      <c r="E2922">
        <v>51786</v>
      </c>
      <c r="F2922">
        <v>0</v>
      </c>
      <c r="G2922" t="s">
        <v>141</v>
      </c>
    </row>
    <row r="2923" spans="1:7">
      <c r="A2923">
        <v>2922</v>
      </c>
      <c r="B2923" s="2">
        <v>46233</v>
      </c>
      <c r="C2923">
        <v>1022</v>
      </c>
      <c r="D2923">
        <v>30000</v>
      </c>
      <c r="E2923">
        <v>29098</v>
      </c>
      <c r="F2923">
        <v>902</v>
      </c>
      <c r="G2923" t="s">
        <v>140</v>
      </c>
    </row>
    <row r="2924" spans="1:7">
      <c r="A2924">
        <v>2923</v>
      </c>
      <c r="B2924" s="2">
        <v>46233</v>
      </c>
      <c r="C2924">
        <v>1023</v>
      </c>
      <c r="D2924">
        <v>30000</v>
      </c>
      <c r="E2924">
        <v>27221</v>
      </c>
      <c r="F2924">
        <v>2779</v>
      </c>
      <c r="G2924" t="s">
        <v>140</v>
      </c>
    </row>
    <row r="2925" spans="1:7">
      <c r="A2925">
        <v>2924</v>
      </c>
      <c r="B2925" s="2">
        <v>46233</v>
      </c>
      <c r="C2925">
        <v>1024</v>
      </c>
      <c r="D2925">
        <v>30000</v>
      </c>
      <c r="E2925">
        <v>35271</v>
      </c>
      <c r="F2925">
        <v>0</v>
      </c>
      <c r="G2925" t="s">
        <v>141</v>
      </c>
    </row>
    <row r="2926" spans="1:7">
      <c r="A2926">
        <v>2925</v>
      </c>
      <c r="B2926" s="2">
        <v>46233</v>
      </c>
      <c r="C2926">
        <v>1025</v>
      </c>
      <c r="D2926">
        <v>30000</v>
      </c>
      <c r="E2926">
        <v>28698</v>
      </c>
      <c r="F2926">
        <v>1302</v>
      </c>
      <c r="G2926" t="s">
        <v>140</v>
      </c>
    </row>
    <row r="2927" spans="1:7">
      <c r="A2927">
        <v>2926</v>
      </c>
      <c r="B2927" s="2">
        <v>46233</v>
      </c>
      <c r="C2927">
        <v>1026</v>
      </c>
      <c r="D2927">
        <v>50000</v>
      </c>
      <c r="E2927">
        <v>50861</v>
      </c>
      <c r="F2927">
        <v>0</v>
      </c>
      <c r="G2927" t="s">
        <v>141</v>
      </c>
    </row>
    <row r="2928" spans="1:7">
      <c r="A2928">
        <v>2927</v>
      </c>
      <c r="B2928" s="2">
        <v>46233</v>
      </c>
      <c r="C2928">
        <v>1027</v>
      </c>
      <c r="D2928">
        <v>30000</v>
      </c>
      <c r="E2928">
        <v>20644</v>
      </c>
      <c r="F2928">
        <v>9356</v>
      </c>
      <c r="G2928" t="s">
        <v>142</v>
      </c>
    </row>
    <row r="2929" spans="1:7">
      <c r="A2929">
        <v>2928</v>
      </c>
      <c r="B2929" s="2">
        <v>46233</v>
      </c>
      <c r="C2929">
        <v>1028</v>
      </c>
      <c r="D2929">
        <v>30000</v>
      </c>
      <c r="E2929">
        <v>31599</v>
      </c>
      <c r="F2929">
        <v>0</v>
      </c>
      <c r="G2929" t="s">
        <v>141</v>
      </c>
    </row>
    <row r="2930" spans="1:7">
      <c r="A2930">
        <v>2929</v>
      </c>
      <c r="B2930" s="2">
        <v>46233</v>
      </c>
      <c r="C2930">
        <v>1029</v>
      </c>
      <c r="D2930">
        <v>30000</v>
      </c>
      <c r="E2930">
        <v>18901</v>
      </c>
      <c r="F2930">
        <v>11099</v>
      </c>
      <c r="G2930" t="s">
        <v>142</v>
      </c>
    </row>
    <row r="2931" spans="1:7">
      <c r="A2931">
        <v>2930</v>
      </c>
      <c r="B2931" s="2">
        <v>46233</v>
      </c>
      <c r="C2931">
        <v>1030</v>
      </c>
      <c r="D2931">
        <v>30000</v>
      </c>
      <c r="E2931">
        <v>17856</v>
      </c>
      <c r="F2931">
        <v>12144</v>
      </c>
      <c r="G2931" t="s">
        <v>142</v>
      </c>
    </row>
    <row r="2932" spans="1:7">
      <c r="A2932">
        <v>2931</v>
      </c>
      <c r="B2932" s="2">
        <v>46233</v>
      </c>
      <c r="C2932">
        <v>1031</v>
      </c>
      <c r="D2932">
        <v>50000</v>
      </c>
      <c r="E2932">
        <v>30407</v>
      </c>
      <c r="F2932">
        <v>19593</v>
      </c>
      <c r="G2932" t="s">
        <v>142</v>
      </c>
    </row>
    <row r="2933" spans="1:7">
      <c r="A2933">
        <v>2932</v>
      </c>
      <c r="B2933" s="2">
        <v>46233</v>
      </c>
      <c r="C2933">
        <v>1032</v>
      </c>
      <c r="D2933">
        <v>30000</v>
      </c>
      <c r="E2933">
        <v>32238</v>
      </c>
      <c r="F2933">
        <v>0</v>
      </c>
      <c r="G2933" t="s">
        <v>141</v>
      </c>
    </row>
    <row r="2934" spans="1:7">
      <c r="A2934">
        <v>2933</v>
      </c>
      <c r="B2934" s="2">
        <v>46233</v>
      </c>
      <c r="C2934">
        <v>1033</v>
      </c>
      <c r="D2934">
        <v>30000</v>
      </c>
      <c r="E2934">
        <v>20972</v>
      </c>
      <c r="F2934">
        <v>9028</v>
      </c>
      <c r="G2934" t="s">
        <v>142</v>
      </c>
    </row>
    <row r="2935" spans="1:7">
      <c r="A2935">
        <v>2934</v>
      </c>
      <c r="B2935" s="2">
        <v>46233</v>
      </c>
      <c r="C2935">
        <v>1034</v>
      </c>
      <c r="D2935">
        <v>30000</v>
      </c>
      <c r="E2935">
        <v>24558</v>
      </c>
      <c r="F2935">
        <v>5442</v>
      </c>
      <c r="G2935" t="s">
        <v>140</v>
      </c>
    </row>
    <row r="2936" spans="1:7">
      <c r="A2936">
        <v>2935</v>
      </c>
      <c r="B2936" s="2">
        <v>46233</v>
      </c>
      <c r="C2936">
        <v>1035</v>
      </c>
      <c r="D2936">
        <v>30000</v>
      </c>
      <c r="E2936">
        <v>19227</v>
      </c>
      <c r="F2936">
        <v>10773</v>
      </c>
      <c r="G2936" t="s">
        <v>142</v>
      </c>
    </row>
    <row r="2937" spans="1:7">
      <c r="A2937">
        <v>2936</v>
      </c>
      <c r="B2937" s="2">
        <v>46233</v>
      </c>
      <c r="C2937">
        <v>1036</v>
      </c>
      <c r="D2937">
        <v>50000</v>
      </c>
      <c r="E2937">
        <v>50612</v>
      </c>
      <c r="F2937">
        <v>0</v>
      </c>
      <c r="G2937" t="s">
        <v>141</v>
      </c>
    </row>
    <row r="2938" spans="1:7">
      <c r="A2938">
        <v>2937</v>
      </c>
      <c r="B2938" s="2">
        <v>46233</v>
      </c>
      <c r="C2938">
        <v>1037</v>
      </c>
      <c r="D2938">
        <v>30000</v>
      </c>
      <c r="E2938">
        <v>36610</v>
      </c>
      <c r="F2938">
        <v>0</v>
      </c>
      <c r="G2938" t="s">
        <v>141</v>
      </c>
    </row>
    <row r="2939" spans="1:7">
      <c r="A2939">
        <v>2938</v>
      </c>
      <c r="B2939" s="2">
        <v>46233</v>
      </c>
      <c r="C2939">
        <v>1038</v>
      </c>
      <c r="D2939">
        <v>30000</v>
      </c>
      <c r="E2939">
        <v>17795</v>
      </c>
      <c r="F2939">
        <v>12205</v>
      </c>
      <c r="G2939" t="s">
        <v>142</v>
      </c>
    </row>
    <row r="2940" spans="1:7">
      <c r="A2940">
        <v>2939</v>
      </c>
      <c r="B2940" s="2">
        <v>46233</v>
      </c>
      <c r="C2940">
        <v>1039</v>
      </c>
      <c r="D2940">
        <v>30000</v>
      </c>
      <c r="E2940">
        <v>36335</v>
      </c>
      <c r="F2940">
        <v>0</v>
      </c>
      <c r="G2940" t="s">
        <v>141</v>
      </c>
    </row>
    <row r="2941" spans="1:7">
      <c r="A2941">
        <v>2940</v>
      </c>
      <c r="B2941" s="2">
        <v>46233</v>
      </c>
      <c r="C2941">
        <v>1040</v>
      </c>
      <c r="D2941">
        <v>30000</v>
      </c>
      <c r="E2941">
        <v>37675</v>
      </c>
      <c r="F2941">
        <v>0</v>
      </c>
      <c r="G2941" t="s">
        <v>141</v>
      </c>
    </row>
    <row r="2942" spans="1:7">
      <c r="A2942">
        <v>2941</v>
      </c>
      <c r="B2942" s="2">
        <v>46233</v>
      </c>
      <c r="C2942">
        <v>1041</v>
      </c>
      <c r="D2942">
        <v>50000</v>
      </c>
      <c r="E2942">
        <v>55644</v>
      </c>
      <c r="F2942">
        <v>0</v>
      </c>
      <c r="G2942" t="s">
        <v>141</v>
      </c>
    </row>
    <row r="2943" spans="1:7">
      <c r="A2943">
        <v>2942</v>
      </c>
      <c r="B2943" s="2">
        <v>46233</v>
      </c>
      <c r="C2943">
        <v>1042</v>
      </c>
      <c r="D2943">
        <v>30000</v>
      </c>
      <c r="E2943">
        <v>25243</v>
      </c>
      <c r="F2943">
        <v>4757</v>
      </c>
      <c r="G2943" t="s">
        <v>140</v>
      </c>
    </row>
    <row r="2944" spans="1:7">
      <c r="A2944">
        <v>2943</v>
      </c>
      <c r="B2944" s="2">
        <v>46233</v>
      </c>
      <c r="C2944">
        <v>1043</v>
      </c>
      <c r="D2944">
        <v>30000</v>
      </c>
      <c r="E2944">
        <v>44466</v>
      </c>
      <c r="F2944">
        <v>0</v>
      </c>
      <c r="G2944" t="s">
        <v>141</v>
      </c>
    </row>
    <row r="2945" spans="1:7">
      <c r="A2945">
        <v>2944</v>
      </c>
      <c r="B2945" s="2">
        <v>46233</v>
      </c>
      <c r="C2945">
        <v>1044</v>
      </c>
      <c r="D2945">
        <v>30000</v>
      </c>
      <c r="E2945">
        <v>36503</v>
      </c>
      <c r="F2945">
        <v>0</v>
      </c>
      <c r="G2945" t="s">
        <v>141</v>
      </c>
    </row>
    <row r="2946" spans="1:7">
      <c r="A2946">
        <v>2945</v>
      </c>
      <c r="B2946" s="2">
        <v>46233</v>
      </c>
      <c r="C2946">
        <v>1045</v>
      </c>
      <c r="D2946">
        <v>30000</v>
      </c>
      <c r="E2946">
        <v>33750</v>
      </c>
      <c r="F2946">
        <v>0</v>
      </c>
      <c r="G2946" t="s">
        <v>141</v>
      </c>
    </row>
    <row r="2947" spans="1:7">
      <c r="A2947">
        <v>2946</v>
      </c>
      <c r="B2947" s="2">
        <v>46233</v>
      </c>
      <c r="C2947">
        <v>1046</v>
      </c>
      <c r="D2947">
        <v>50000</v>
      </c>
      <c r="E2947">
        <v>37798</v>
      </c>
      <c r="F2947">
        <v>12202</v>
      </c>
      <c r="G2947" t="s">
        <v>140</v>
      </c>
    </row>
    <row r="2948" spans="1:7">
      <c r="A2948">
        <v>2947</v>
      </c>
      <c r="B2948" s="2">
        <v>46233</v>
      </c>
      <c r="C2948">
        <v>1047</v>
      </c>
      <c r="D2948">
        <v>30000</v>
      </c>
      <c r="E2948">
        <v>28716</v>
      </c>
      <c r="F2948">
        <v>1284</v>
      </c>
      <c r="G2948" t="s">
        <v>140</v>
      </c>
    </row>
    <row r="2949" spans="1:7">
      <c r="A2949">
        <v>2948</v>
      </c>
      <c r="B2949" s="2">
        <v>46233</v>
      </c>
      <c r="C2949">
        <v>1048</v>
      </c>
      <c r="D2949">
        <v>30000</v>
      </c>
      <c r="E2949">
        <v>12295</v>
      </c>
      <c r="F2949">
        <v>17705</v>
      </c>
      <c r="G2949" t="s">
        <v>142</v>
      </c>
    </row>
    <row r="2950" spans="1:7">
      <c r="A2950">
        <v>2949</v>
      </c>
      <c r="B2950" s="2">
        <v>46233</v>
      </c>
      <c r="C2950">
        <v>1049</v>
      </c>
      <c r="D2950">
        <v>30000</v>
      </c>
      <c r="E2950">
        <v>19741</v>
      </c>
      <c r="F2950">
        <v>10259</v>
      </c>
      <c r="G2950" t="s">
        <v>142</v>
      </c>
    </row>
    <row r="2951" spans="1:7">
      <c r="A2951">
        <v>2950</v>
      </c>
      <c r="B2951" s="2">
        <v>46233</v>
      </c>
      <c r="C2951">
        <v>1050</v>
      </c>
      <c r="D2951">
        <v>30000</v>
      </c>
      <c r="E2951">
        <v>35303</v>
      </c>
      <c r="F2951">
        <v>0</v>
      </c>
      <c r="G2951" t="s">
        <v>141</v>
      </c>
    </row>
    <row r="2952" spans="1:7">
      <c r="A2952">
        <v>2951</v>
      </c>
      <c r="B2952" s="2">
        <v>46233</v>
      </c>
      <c r="C2952">
        <v>1051</v>
      </c>
      <c r="D2952">
        <v>50000</v>
      </c>
      <c r="E2952">
        <v>35361</v>
      </c>
      <c r="F2952">
        <v>14639</v>
      </c>
      <c r="G2952" t="s">
        <v>142</v>
      </c>
    </row>
    <row r="2953" spans="1:7">
      <c r="A2953">
        <v>2952</v>
      </c>
      <c r="B2953" s="2">
        <v>46233</v>
      </c>
      <c r="C2953">
        <v>1052</v>
      </c>
      <c r="D2953">
        <v>30000</v>
      </c>
      <c r="E2953">
        <v>26651</v>
      </c>
      <c r="F2953">
        <v>3349</v>
      </c>
      <c r="G2953" t="s">
        <v>140</v>
      </c>
    </row>
    <row r="2954" spans="1:7">
      <c r="A2954">
        <v>2953</v>
      </c>
      <c r="B2954" s="2">
        <v>46233</v>
      </c>
      <c r="C2954">
        <v>1053</v>
      </c>
      <c r="D2954">
        <v>30000</v>
      </c>
      <c r="E2954">
        <v>21560</v>
      </c>
      <c r="F2954">
        <v>8440</v>
      </c>
      <c r="G2954" t="s">
        <v>142</v>
      </c>
    </row>
    <row r="2955" spans="1:7">
      <c r="A2955">
        <v>2954</v>
      </c>
      <c r="B2955" s="2">
        <v>46233</v>
      </c>
      <c r="C2955">
        <v>1054</v>
      </c>
      <c r="D2955">
        <v>30000</v>
      </c>
      <c r="E2955">
        <v>23690</v>
      </c>
      <c r="F2955">
        <v>6310</v>
      </c>
      <c r="G2955" t="s">
        <v>140</v>
      </c>
    </row>
    <row r="2956" spans="1:7">
      <c r="A2956">
        <v>2955</v>
      </c>
      <c r="B2956" s="2">
        <v>46233</v>
      </c>
      <c r="C2956">
        <v>1055</v>
      </c>
      <c r="D2956">
        <v>30000</v>
      </c>
      <c r="E2956">
        <v>35133</v>
      </c>
      <c r="F2956">
        <v>0</v>
      </c>
      <c r="G2956" t="s">
        <v>141</v>
      </c>
    </row>
    <row r="2957" spans="1:7">
      <c r="A2957">
        <v>2956</v>
      </c>
      <c r="B2957" s="2">
        <v>46233</v>
      </c>
      <c r="C2957">
        <v>1056</v>
      </c>
      <c r="D2957">
        <v>50000</v>
      </c>
      <c r="E2957">
        <v>30627</v>
      </c>
      <c r="F2957">
        <v>19373</v>
      </c>
      <c r="G2957" t="s">
        <v>142</v>
      </c>
    </row>
    <row r="2958" spans="1:7">
      <c r="A2958">
        <v>2957</v>
      </c>
      <c r="B2958" s="2">
        <v>46233</v>
      </c>
      <c r="C2958">
        <v>1057</v>
      </c>
      <c r="D2958">
        <v>30000</v>
      </c>
      <c r="E2958">
        <v>11766</v>
      </c>
      <c r="F2958">
        <v>18234</v>
      </c>
      <c r="G2958" t="s">
        <v>142</v>
      </c>
    </row>
    <row r="2959" spans="1:7">
      <c r="A2959">
        <v>2958</v>
      </c>
      <c r="B2959" s="2">
        <v>46233</v>
      </c>
      <c r="C2959">
        <v>1058</v>
      </c>
      <c r="D2959">
        <v>30000</v>
      </c>
      <c r="E2959">
        <v>30121</v>
      </c>
      <c r="F2959">
        <v>0</v>
      </c>
      <c r="G2959" t="s">
        <v>141</v>
      </c>
    </row>
    <row r="2960" spans="1:7">
      <c r="A2960">
        <v>2959</v>
      </c>
      <c r="B2960" s="2">
        <v>46233</v>
      </c>
      <c r="C2960">
        <v>1059</v>
      </c>
      <c r="D2960">
        <v>30000</v>
      </c>
      <c r="E2960">
        <v>27225</v>
      </c>
      <c r="F2960">
        <v>2775</v>
      </c>
      <c r="G2960" t="s">
        <v>140</v>
      </c>
    </row>
    <row r="2961" spans="1:7">
      <c r="A2961">
        <v>2960</v>
      </c>
      <c r="B2961" s="2">
        <v>46233</v>
      </c>
      <c r="C2961">
        <v>1060</v>
      </c>
      <c r="D2961">
        <v>30000</v>
      </c>
      <c r="E2961">
        <v>31225</v>
      </c>
      <c r="F2961">
        <v>0</v>
      </c>
      <c r="G2961" t="s">
        <v>141</v>
      </c>
    </row>
    <row r="2962" spans="1:7">
      <c r="A2962">
        <v>2961</v>
      </c>
      <c r="B2962" s="2">
        <v>46233</v>
      </c>
      <c r="C2962">
        <v>1061</v>
      </c>
      <c r="D2962">
        <v>50000</v>
      </c>
      <c r="E2962">
        <v>33377</v>
      </c>
      <c r="F2962">
        <v>16623</v>
      </c>
      <c r="G2962" t="s">
        <v>142</v>
      </c>
    </row>
    <row r="2963" spans="1:7">
      <c r="A2963">
        <v>2962</v>
      </c>
      <c r="B2963" s="2">
        <v>46233</v>
      </c>
      <c r="C2963">
        <v>1062</v>
      </c>
      <c r="D2963">
        <v>30000</v>
      </c>
      <c r="E2963">
        <v>20711</v>
      </c>
      <c r="F2963">
        <v>9289</v>
      </c>
      <c r="G2963" t="s">
        <v>142</v>
      </c>
    </row>
    <row r="2964" spans="1:7">
      <c r="A2964">
        <v>2963</v>
      </c>
      <c r="B2964" s="2">
        <v>46233</v>
      </c>
      <c r="C2964">
        <v>1063</v>
      </c>
      <c r="D2964">
        <v>30000</v>
      </c>
      <c r="E2964">
        <v>27278</v>
      </c>
      <c r="F2964">
        <v>2722</v>
      </c>
      <c r="G2964" t="s">
        <v>140</v>
      </c>
    </row>
    <row r="2965" spans="1:7">
      <c r="A2965">
        <v>2964</v>
      </c>
      <c r="B2965" s="2">
        <v>46233</v>
      </c>
      <c r="C2965">
        <v>1064</v>
      </c>
      <c r="D2965">
        <v>30000</v>
      </c>
      <c r="E2965">
        <v>43074</v>
      </c>
      <c r="F2965">
        <v>0</v>
      </c>
      <c r="G2965" t="s">
        <v>141</v>
      </c>
    </row>
    <row r="2966" spans="1:7">
      <c r="A2966">
        <v>2965</v>
      </c>
      <c r="B2966" s="2">
        <v>46233</v>
      </c>
      <c r="C2966">
        <v>1065</v>
      </c>
      <c r="D2966">
        <v>30000</v>
      </c>
      <c r="E2966">
        <v>18975</v>
      </c>
      <c r="F2966">
        <v>11025</v>
      </c>
      <c r="G2966" t="s">
        <v>142</v>
      </c>
    </row>
    <row r="2967" spans="1:7">
      <c r="A2967">
        <v>2966</v>
      </c>
      <c r="B2967" s="2">
        <v>46233</v>
      </c>
      <c r="C2967">
        <v>1066</v>
      </c>
      <c r="D2967">
        <v>50000</v>
      </c>
      <c r="E2967">
        <v>55552</v>
      </c>
      <c r="F2967">
        <v>0</v>
      </c>
      <c r="G2967" t="s">
        <v>141</v>
      </c>
    </row>
    <row r="2968" spans="1:7">
      <c r="A2968">
        <v>2967</v>
      </c>
      <c r="B2968" s="2">
        <v>46233</v>
      </c>
      <c r="C2968">
        <v>1067</v>
      </c>
      <c r="D2968">
        <v>30000</v>
      </c>
      <c r="E2968">
        <v>40400</v>
      </c>
      <c r="F2968">
        <v>0</v>
      </c>
      <c r="G2968" t="s">
        <v>141</v>
      </c>
    </row>
    <row r="2969" spans="1:7">
      <c r="A2969">
        <v>2968</v>
      </c>
      <c r="B2969" s="2">
        <v>46233</v>
      </c>
      <c r="C2969">
        <v>1068</v>
      </c>
      <c r="D2969">
        <v>30000</v>
      </c>
      <c r="E2969">
        <v>16725</v>
      </c>
      <c r="F2969">
        <v>13275</v>
      </c>
      <c r="G2969" t="s">
        <v>142</v>
      </c>
    </row>
    <row r="2970" spans="1:7">
      <c r="A2970">
        <v>2969</v>
      </c>
      <c r="B2970" s="2">
        <v>46233</v>
      </c>
      <c r="C2970">
        <v>1069</v>
      </c>
      <c r="D2970">
        <v>30000</v>
      </c>
      <c r="E2970">
        <v>30508</v>
      </c>
      <c r="F2970">
        <v>0</v>
      </c>
      <c r="G2970" t="s">
        <v>141</v>
      </c>
    </row>
    <row r="2971" spans="1:7">
      <c r="A2971">
        <v>2970</v>
      </c>
      <c r="B2971" s="2">
        <v>46233</v>
      </c>
      <c r="C2971">
        <v>1070</v>
      </c>
      <c r="D2971">
        <v>30000</v>
      </c>
      <c r="E2971">
        <v>23102</v>
      </c>
      <c r="F2971">
        <v>6898</v>
      </c>
      <c r="G2971" t="s">
        <v>140</v>
      </c>
    </row>
    <row r="2972" spans="1:7">
      <c r="A2972">
        <v>2971</v>
      </c>
      <c r="B2972" s="2">
        <v>46233</v>
      </c>
      <c r="C2972">
        <v>1071</v>
      </c>
      <c r="D2972">
        <v>50000</v>
      </c>
      <c r="E2972">
        <v>25905</v>
      </c>
      <c r="F2972">
        <v>24095</v>
      </c>
      <c r="G2972" t="s">
        <v>142</v>
      </c>
    </row>
    <row r="2973" spans="1:7">
      <c r="A2973">
        <v>2972</v>
      </c>
      <c r="B2973" s="2">
        <v>46233</v>
      </c>
      <c r="C2973">
        <v>1072</v>
      </c>
      <c r="D2973">
        <v>30000</v>
      </c>
      <c r="E2973">
        <v>36773</v>
      </c>
      <c r="F2973">
        <v>0</v>
      </c>
      <c r="G2973" t="s">
        <v>141</v>
      </c>
    </row>
    <row r="2974" spans="1:7">
      <c r="A2974">
        <v>2973</v>
      </c>
      <c r="B2974" s="2">
        <v>46233</v>
      </c>
      <c r="C2974">
        <v>1073</v>
      </c>
      <c r="D2974">
        <v>30000</v>
      </c>
      <c r="E2974">
        <v>34356</v>
      </c>
      <c r="F2974">
        <v>0</v>
      </c>
      <c r="G2974" t="s">
        <v>141</v>
      </c>
    </row>
    <row r="2975" spans="1:7">
      <c r="A2975">
        <v>2974</v>
      </c>
      <c r="B2975" s="2">
        <v>46233</v>
      </c>
      <c r="C2975">
        <v>1074</v>
      </c>
      <c r="D2975">
        <v>30000</v>
      </c>
      <c r="E2975">
        <v>23436</v>
      </c>
      <c r="F2975">
        <v>6564</v>
      </c>
      <c r="G2975" t="s">
        <v>140</v>
      </c>
    </row>
    <row r="2976" spans="1:7">
      <c r="A2976">
        <v>2975</v>
      </c>
      <c r="B2976" s="2">
        <v>46233</v>
      </c>
      <c r="C2976">
        <v>1075</v>
      </c>
      <c r="D2976">
        <v>30000</v>
      </c>
      <c r="E2976">
        <v>23578</v>
      </c>
      <c r="F2976">
        <v>6422</v>
      </c>
      <c r="G2976" t="s">
        <v>140</v>
      </c>
    </row>
    <row r="2977" spans="1:7">
      <c r="A2977">
        <v>2976</v>
      </c>
      <c r="B2977" s="2">
        <v>46233</v>
      </c>
      <c r="C2977">
        <v>1076</v>
      </c>
      <c r="D2977">
        <v>50000</v>
      </c>
      <c r="E2977">
        <v>34142</v>
      </c>
      <c r="F2977">
        <v>15858</v>
      </c>
      <c r="G2977" t="s">
        <v>142</v>
      </c>
    </row>
    <row r="2978" spans="1:7">
      <c r="A2978">
        <v>2977</v>
      </c>
      <c r="B2978" s="2">
        <v>46233</v>
      </c>
      <c r="C2978">
        <v>1077</v>
      </c>
      <c r="D2978">
        <v>30000</v>
      </c>
      <c r="E2978">
        <v>29472</v>
      </c>
      <c r="F2978">
        <v>528</v>
      </c>
      <c r="G2978" t="s">
        <v>140</v>
      </c>
    </row>
    <row r="2979" spans="1:7">
      <c r="A2979">
        <v>2978</v>
      </c>
      <c r="B2979" s="2">
        <v>46233</v>
      </c>
      <c r="C2979">
        <v>1078</v>
      </c>
      <c r="D2979">
        <v>30000</v>
      </c>
      <c r="E2979">
        <v>24007</v>
      </c>
      <c r="F2979">
        <v>5993</v>
      </c>
      <c r="G2979" t="s">
        <v>140</v>
      </c>
    </row>
    <row r="2980" spans="1:7">
      <c r="A2980">
        <v>2979</v>
      </c>
      <c r="B2980" s="2">
        <v>46233</v>
      </c>
      <c r="C2980">
        <v>1079</v>
      </c>
      <c r="D2980">
        <v>30000</v>
      </c>
      <c r="E2980">
        <v>17157</v>
      </c>
      <c r="F2980">
        <v>12843</v>
      </c>
      <c r="G2980" t="s">
        <v>142</v>
      </c>
    </row>
    <row r="2981" spans="1:7">
      <c r="A2981">
        <v>2980</v>
      </c>
      <c r="B2981" s="2">
        <v>46233</v>
      </c>
      <c r="C2981">
        <v>1080</v>
      </c>
      <c r="D2981">
        <v>30000</v>
      </c>
      <c r="E2981">
        <v>24854</v>
      </c>
      <c r="F2981">
        <v>5146</v>
      </c>
      <c r="G2981" t="s">
        <v>140</v>
      </c>
    </row>
    <row r="2982" spans="1:7">
      <c r="A2982">
        <v>2981</v>
      </c>
      <c r="B2982" s="2">
        <v>46233</v>
      </c>
      <c r="C2982">
        <v>1081</v>
      </c>
      <c r="D2982">
        <v>50000</v>
      </c>
      <c r="E2982">
        <v>44300</v>
      </c>
      <c r="F2982">
        <v>5700</v>
      </c>
      <c r="G2982" t="s">
        <v>140</v>
      </c>
    </row>
    <row r="2983" spans="1:7">
      <c r="A2983">
        <v>2982</v>
      </c>
      <c r="B2983" s="2">
        <v>46233</v>
      </c>
      <c r="C2983">
        <v>1082</v>
      </c>
      <c r="D2983">
        <v>30000</v>
      </c>
      <c r="E2983">
        <v>7200</v>
      </c>
      <c r="F2983">
        <v>22800</v>
      </c>
      <c r="G2983" t="s">
        <v>142</v>
      </c>
    </row>
    <row r="2984" spans="1:7">
      <c r="A2984">
        <v>2983</v>
      </c>
      <c r="B2984" s="2">
        <v>46233</v>
      </c>
      <c r="C2984">
        <v>1083</v>
      </c>
      <c r="D2984">
        <v>30000</v>
      </c>
      <c r="E2984">
        <v>35220</v>
      </c>
      <c r="F2984">
        <v>0</v>
      </c>
      <c r="G2984" t="s">
        <v>141</v>
      </c>
    </row>
    <row r="2985" spans="1:7">
      <c r="A2985">
        <v>2984</v>
      </c>
      <c r="B2985" s="2">
        <v>46233</v>
      </c>
      <c r="C2985">
        <v>1084</v>
      </c>
      <c r="D2985">
        <v>30000</v>
      </c>
      <c r="E2985">
        <v>31230</v>
      </c>
      <c r="F2985">
        <v>0</v>
      </c>
      <c r="G2985" t="s">
        <v>141</v>
      </c>
    </row>
    <row r="2986" spans="1:7">
      <c r="A2986">
        <v>2985</v>
      </c>
      <c r="B2986" s="2">
        <v>46233</v>
      </c>
      <c r="C2986">
        <v>1085</v>
      </c>
      <c r="D2986">
        <v>30000</v>
      </c>
      <c r="E2986">
        <v>19852</v>
      </c>
      <c r="F2986">
        <v>10148</v>
      </c>
      <c r="G2986" t="s">
        <v>142</v>
      </c>
    </row>
    <row r="2987" spans="1:7">
      <c r="A2987">
        <v>2986</v>
      </c>
      <c r="B2987" s="2">
        <v>46233</v>
      </c>
      <c r="C2987">
        <v>1086</v>
      </c>
      <c r="D2987">
        <v>50000</v>
      </c>
      <c r="E2987">
        <v>39598</v>
      </c>
      <c r="F2987">
        <v>10402</v>
      </c>
      <c r="G2987" t="s">
        <v>140</v>
      </c>
    </row>
    <row r="2988" spans="1:7">
      <c r="A2988">
        <v>2987</v>
      </c>
      <c r="B2988" s="2">
        <v>46233</v>
      </c>
      <c r="C2988">
        <v>1087</v>
      </c>
      <c r="D2988">
        <v>30000</v>
      </c>
      <c r="E2988">
        <v>22117</v>
      </c>
      <c r="F2988">
        <v>7883</v>
      </c>
      <c r="G2988" t="s">
        <v>142</v>
      </c>
    </row>
    <row r="2989" spans="1:7">
      <c r="A2989">
        <v>2988</v>
      </c>
      <c r="B2989" s="2">
        <v>46233</v>
      </c>
      <c r="C2989">
        <v>1088</v>
      </c>
      <c r="D2989">
        <v>30000</v>
      </c>
      <c r="E2989">
        <v>10056</v>
      </c>
      <c r="F2989">
        <v>19944</v>
      </c>
      <c r="G2989" t="s">
        <v>142</v>
      </c>
    </row>
    <row r="2990" spans="1:7">
      <c r="A2990">
        <v>2989</v>
      </c>
      <c r="B2990" s="2">
        <v>46233</v>
      </c>
      <c r="C2990">
        <v>1089</v>
      </c>
      <c r="D2990">
        <v>30000</v>
      </c>
      <c r="E2990">
        <v>13083</v>
      </c>
      <c r="F2990">
        <v>16917</v>
      </c>
      <c r="G2990" t="s">
        <v>142</v>
      </c>
    </row>
    <row r="2991" spans="1:7">
      <c r="A2991">
        <v>2990</v>
      </c>
      <c r="B2991" s="2">
        <v>46233</v>
      </c>
      <c r="C2991">
        <v>1090</v>
      </c>
      <c r="D2991">
        <v>30000</v>
      </c>
      <c r="E2991">
        <v>19544</v>
      </c>
      <c r="F2991">
        <v>10456</v>
      </c>
      <c r="G2991" t="s">
        <v>142</v>
      </c>
    </row>
    <row r="2992" spans="1:7">
      <c r="A2992">
        <v>2991</v>
      </c>
      <c r="B2992" s="2">
        <v>46233</v>
      </c>
      <c r="C2992">
        <v>1091</v>
      </c>
      <c r="D2992">
        <v>50000</v>
      </c>
      <c r="E2992">
        <v>41487</v>
      </c>
      <c r="F2992">
        <v>8513</v>
      </c>
      <c r="G2992" t="s">
        <v>140</v>
      </c>
    </row>
    <row r="2993" spans="1:7">
      <c r="A2993">
        <v>2992</v>
      </c>
      <c r="B2993" s="2">
        <v>46233</v>
      </c>
      <c r="C2993">
        <v>1092</v>
      </c>
      <c r="D2993">
        <v>30000</v>
      </c>
      <c r="E2993">
        <v>17570</v>
      </c>
      <c r="F2993">
        <v>12430</v>
      </c>
      <c r="G2993" t="s">
        <v>142</v>
      </c>
    </row>
    <row r="2994" spans="1:7">
      <c r="A2994">
        <v>2993</v>
      </c>
      <c r="B2994" s="2">
        <v>46233</v>
      </c>
      <c r="C2994">
        <v>1093</v>
      </c>
      <c r="D2994">
        <v>30000</v>
      </c>
      <c r="E2994">
        <v>33764</v>
      </c>
      <c r="F2994">
        <v>0</v>
      </c>
      <c r="G2994" t="s">
        <v>141</v>
      </c>
    </row>
    <row r="2995" spans="1:7">
      <c r="A2995">
        <v>2994</v>
      </c>
      <c r="B2995" s="2">
        <v>46233</v>
      </c>
      <c r="C2995">
        <v>1094</v>
      </c>
      <c r="D2995">
        <v>30000</v>
      </c>
      <c r="E2995">
        <v>29704</v>
      </c>
      <c r="F2995">
        <v>296</v>
      </c>
      <c r="G2995" t="s">
        <v>140</v>
      </c>
    </row>
    <row r="2996" spans="1:7">
      <c r="A2996">
        <v>2995</v>
      </c>
      <c r="B2996" s="2">
        <v>46233</v>
      </c>
      <c r="C2996">
        <v>1095</v>
      </c>
      <c r="D2996">
        <v>30000</v>
      </c>
      <c r="E2996">
        <v>20371</v>
      </c>
      <c r="F2996">
        <v>9629</v>
      </c>
      <c r="G2996" t="s">
        <v>142</v>
      </c>
    </row>
    <row r="2997" spans="1:7">
      <c r="A2997">
        <v>2996</v>
      </c>
      <c r="B2997" s="2">
        <v>46233</v>
      </c>
      <c r="C2997">
        <v>1096</v>
      </c>
      <c r="D2997">
        <v>50000</v>
      </c>
      <c r="E2997">
        <v>61267</v>
      </c>
      <c r="F2997">
        <v>0</v>
      </c>
      <c r="G2997" t="s">
        <v>141</v>
      </c>
    </row>
    <row r="2998" spans="1:7">
      <c r="A2998">
        <v>2997</v>
      </c>
      <c r="B2998" s="2">
        <v>46233</v>
      </c>
      <c r="C2998">
        <v>1097</v>
      </c>
      <c r="D2998">
        <v>30000</v>
      </c>
      <c r="E2998">
        <v>20251</v>
      </c>
      <c r="F2998">
        <v>9749</v>
      </c>
      <c r="G2998" t="s">
        <v>142</v>
      </c>
    </row>
    <row r="2999" spans="1:7">
      <c r="A2999">
        <v>2998</v>
      </c>
      <c r="B2999" s="2">
        <v>46233</v>
      </c>
      <c r="C2999">
        <v>1098</v>
      </c>
      <c r="D2999">
        <v>30000</v>
      </c>
      <c r="E2999">
        <v>13184</v>
      </c>
      <c r="F2999">
        <v>16816</v>
      </c>
      <c r="G2999" t="s">
        <v>142</v>
      </c>
    </row>
    <row r="3000" spans="1:7">
      <c r="A3000">
        <v>2999</v>
      </c>
      <c r="B3000" s="2">
        <v>46233</v>
      </c>
      <c r="C3000">
        <v>1099</v>
      </c>
      <c r="D3000">
        <v>30000</v>
      </c>
      <c r="E3000">
        <v>30405</v>
      </c>
      <c r="F3000">
        <v>0</v>
      </c>
      <c r="G3000" t="s">
        <v>141</v>
      </c>
    </row>
    <row r="3001" spans="1:7">
      <c r="A3001">
        <v>3000</v>
      </c>
      <c r="B3001" s="2">
        <v>46233</v>
      </c>
      <c r="C3001">
        <v>1100</v>
      </c>
      <c r="D3001">
        <v>30000</v>
      </c>
      <c r="E3001">
        <v>25860</v>
      </c>
      <c r="F3001">
        <v>4140</v>
      </c>
      <c r="G3001" t="s">
        <v>140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027D9-0EB0-499C-A933-6DA2ADCFD446}">
  <dimension ref="B2:L45"/>
  <sheetViews>
    <sheetView tabSelected="1" topLeftCell="A34" workbookViewId="0">
      <selection activeCell="G52" sqref="G52"/>
    </sheetView>
  </sheetViews>
  <sheetFormatPr defaultRowHeight="13.8"/>
  <cols>
    <col min="2" max="3" width="16.5" customWidth="1"/>
    <col min="4" max="4" width="12.19921875" customWidth="1"/>
    <col min="5" max="6" width="16.5" customWidth="1"/>
    <col min="7" max="7" width="11.69921875" customWidth="1"/>
    <col min="8" max="12" width="16.5" customWidth="1"/>
  </cols>
  <sheetData>
    <row r="2" spans="2:12" ht="40.049999999999997" customHeight="1">
      <c r="B2" s="3" t="s">
        <v>143</v>
      </c>
      <c r="C2" s="3"/>
      <c r="E2" s="3" t="s">
        <v>144</v>
      </c>
      <c r="F2" s="3"/>
      <c r="H2" s="3" t="s">
        <v>145</v>
      </c>
      <c r="I2" s="3"/>
      <c r="K2" s="4" t="s">
        <v>146</v>
      </c>
      <c r="L2" s="4"/>
    </row>
    <row r="4" spans="2:12" ht="14.4">
      <c r="B4" s="5" t="s">
        <v>2</v>
      </c>
      <c r="C4" s="5" t="s">
        <v>147</v>
      </c>
      <c r="E4" s="5" t="s">
        <v>2</v>
      </c>
      <c r="F4" s="5" t="s">
        <v>148</v>
      </c>
      <c r="H4" s="5" t="s">
        <v>3</v>
      </c>
      <c r="I4" s="5" t="s">
        <v>148</v>
      </c>
      <c r="K4" s="5" t="s">
        <v>2</v>
      </c>
      <c r="L4" s="5" t="s">
        <v>149</v>
      </c>
    </row>
    <row r="5" spans="2:12">
      <c r="B5" s="6" t="s">
        <v>13</v>
      </c>
      <c r="C5" s="6">
        <v>31302173</v>
      </c>
      <c r="E5" s="7" t="s">
        <v>9</v>
      </c>
      <c r="F5" s="7">
        <v>25891343</v>
      </c>
      <c r="H5" s="7" t="s">
        <v>10</v>
      </c>
      <c r="I5" s="7">
        <v>25891343</v>
      </c>
      <c r="K5" s="7" t="s">
        <v>9</v>
      </c>
      <c r="L5" s="7">
        <v>7.8</v>
      </c>
    </row>
    <row r="6" spans="2:12">
      <c r="B6" s="6" t="s">
        <v>21</v>
      </c>
      <c r="C6" s="6">
        <v>29980094</v>
      </c>
      <c r="E6" s="7" t="s">
        <v>25</v>
      </c>
      <c r="F6" s="7">
        <v>15675773</v>
      </c>
      <c r="H6" s="7" t="s">
        <v>8</v>
      </c>
      <c r="I6" s="7">
        <v>15675773</v>
      </c>
      <c r="K6" s="7" t="s">
        <v>13</v>
      </c>
      <c r="L6" s="7">
        <v>7.86</v>
      </c>
    </row>
    <row r="7" spans="2:12">
      <c r="B7" s="6" t="s">
        <v>17</v>
      </c>
      <c r="C7" s="6">
        <v>17815634</v>
      </c>
      <c r="E7" s="7" t="s">
        <v>13</v>
      </c>
      <c r="F7" s="7">
        <v>15572904</v>
      </c>
      <c r="H7" s="7" t="s">
        <v>14</v>
      </c>
      <c r="I7" s="7">
        <v>15572904</v>
      </c>
      <c r="K7" s="7" t="s">
        <v>17</v>
      </c>
      <c r="L7" s="7">
        <v>7.88</v>
      </c>
    </row>
    <row r="8" spans="2:12">
      <c r="B8" s="6" t="s">
        <v>9</v>
      </c>
      <c r="C8" s="6">
        <v>17545217</v>
      </c>
      <c r="E8" s="7" t="s">
        <v>17</v>
      </c>
      <c r="F8" s="7">
        <v>15486138</v>
      </c>
      <c r="H8" s="7" t="s">
        <v>18</v>
      </c>
      <c r="I8" s="7">
        <v>15486138</v>
      </c>
      <c r="K8" s="7" t="s">
        <v>21</v>
      </c>
      <c r="L8" s="7">
        <v>7.93</v>
      </c>
    </row>
    <row r="9" spans="2:12">
      <c r="B9" s="6" t="s">
        <v>25</v>
      </c>
      <c r="C9" s="6">
        <v>17401019</v>
      </c>
      <c r="E9" s="7" t="s">
        <v>21</v>
      </c>
      <c r="F9" s="7">
        <v>15352734</v>
      </c>
      <c r="H9" s="7" t="s">
        <v>22</v>
      </c>
      <c r="I9" s="7">
        <v>15352734</v>
      </c>
      <c r="K9" s="7" t="s">
        <v>25</v>
      </c>
      <c r="L9" s="7">
        <v>7.88</v>
      </c>
    </row>
    <row r="13" spans="2:12" ht="21">
      <c r="B13" s="8" t="s">
        <v>150</v>
      </c>
      <c r="C13" s="8"/>
      <c r="E13" s="8" t="s">
        <v>151</v>
      </c>
      <c r="F13" s="8"/>
      <c r="I13" s="8" t="s">
        <v>152</v>
      </c>
      <c r="J13" s="8"/>
    </row>
    <row r="15" spans="2:12" ht="14.4">
      <c r="B15" s="5" t="s">
        <v>130</v>
      </c>
      <c r="C15" s="5" t="s">
        <v>153</v>
      </c>
      <c r="E15" s="5" t="s">
        <v>135</v>
      </c>
      <c r="F15" s="5" t="s">
        <v>154</v>
      </c>
      <c r="H15" s="5" t="s">
        <v>0</v>
      </c>
      <c r="I15" s="5" t="s">
        <v>1</v>
      </c>
      <c r="J15" s="5" t="s">
        <v>2</v>
      </c>
      <c r="K15" s="5" t="s">
        <v>148</v>
      </c>
    </row>
    <row r="16" spans="2:12">
      <c r="B16" s="9">
        <v>46204</v>
      </c>
      <c r="C16" s="10">
        <v>3807788</v>
      </c>
      <c r="E16" s="9">
        <v>46204</v>
      </c>
      <c r="F16" s="10">
        <v>2913969</v>
      </c>
      <c r="H16" s="6">
        <v>1021</v>
      </c>
      <c r="I16" s="6" t="s">
        <v>43</v>
      </c>
      <c r="J16" s="6" t="s">
        <v>9</v>
      </c>
      <c r="K16" s="6">
        <v>1451434</v>
      </c>
    </row>
    <row r="17" spans="2:11">
      <c r="B17" s="9">
        <v>46205</v>
      </c>
      <c r="C17" s="10">
        <v>3786630</v>
      </c>
      <c r="E17" s="9">
        <v>46205</v>
      </c>
      <c r="F17" s="10">
        <v>2925162</v>
      </c>
      <c r="H17" s="6">
        <v>1041</v>
      </c>
      <c r="I17" s="6" t="s">
        <v>63</v>
      </c>
      <c r="J17" s="6" t="s">
        <v>9</v>
      </c>
      <c r="K17" s="6">
        <v>1427427</v>
      </c>
    </row>
    <row r="18" spans="2:11">
      <c r="B18" s="9">
        <v>46206</v>
      </c>
      <c r="C18" s="10">
        <v>3884699</v>
      </c>
      <c r="E18" s="9">
        <v>46206</v>
      </c>
      <c r="F18" s="10">
        <v>2904236</v>
      </c>
      <c r="H18" s="6">
        <v>1051</v>
      </c>
      <c r="I18" s="6" t="s">
        <v>73</v>
      </c>
      <c r="J18" s="6" t="s">
        <v>9</v>
      </c>
      <c r="K18" s="6">
        <v>1345259</v>
      </c>
    </row>
    <row r="19" spans="2:11">
      <c r="B19" s="9">
        <v>46207</v>
      </c>
      <c r="C19" s="10">
        <v>3506045</v>
      </c>
      <c r="E19" s="9">
        <v>46207</v>
      </c>
      <c r="F19" s="10">
        <v>2965508</v>
      </c>
      <c r="H19" s="6">
        <v>1011</v>
      </c>
      <c r="I19" s="6" t="s">
        <v>33</v>
      </c>
      <c r="J19" s="6" t="s">
        <v>9</v>
      </c>
      <c r="K19" s="6">
        <v>1343134</v>
      </c>
    </row>
    <row r="20" spans="2:11">
      <c r="B20" s="9">
        <v>46208</v>
      </c>
      <c r="C20" s="10">
        <v>4126702</v>
      </c>
      <c r="E20" s="9">
        <v>46208</v>
      </c>
      <c r="F20" s="10">
        <v>2882166</v>
      </c>
      <c r="H20" s="6">
        <v>1026</v>
      </c>
      <c r="I20" s="6" t="s">
        <v>48</v>
      </c>
      <c r="J20" s="6" t="s">
        <v>9</v>
      </c>
      <c r="K20" s="6">
        <v>1331363</v>
      </c>
    </row>
    <row r="21" spans="2:11">
      <c r="B21" s="9">
        <v>46209</v>
      </c>
      <c r="C21" s="10">
        <v>3764059</v>
      </c>
      <c r="E21" s="9">
        <v>46209</v>
      </c>
      <c r="F21" s="10">
        <v>2892577</v>
      </c>
      <c r="H21" s="6">
        <v>1006</v>
      </c>
      <c r="I21" s="6" t="s">
        <v>27</v>
      </c>
      <c r="J21" s="6" t="s">
        <v>9</v>
      </c>
      <c r="K21" s="6">
        <v>1329020</v>
      </c>
    </row>
    <row r="22" spans="2:11">
      <c r="B22" s="9">
        <v>46210</v>
      </c>
      <c r="C22" s="10">
        <v>3730761</v>
      </c>
      <c r="E22" s="9">
        <v>46210</v>
      </c>
      <c r="F22" s="10">
        <v>2920584</v>
      </c>
      <c r="H22" s="6">
        <v>1016</v>
      </c>
      <c r="I22" s="6" t="s">
        <v>38</v>
      </c>
      <c r="J22" s="6" t="s">
        <v>9</v>
      </c>
      <c r="K22" s="6">
        <v>1320810</v>
      </c>
    </row>
    <row r="23" spans="2:11">
      <c r="B23" s="9">
        <v>46211</v>
      </c>
      <c r="C23" s="10">
        <v>4087429</v>
      </c>
      <c r="E23" s="9">
        <v>46211</v>
      </c>
      <c r="F23" s="10">
        <v>3021382</v>
      </c>
      <c r="H23" s="6">
        <v>1031</v>
      </c>
      <c r="I23" s="6" t="s">
        <v>53</v>
      </c>
      <c r="J23" s="6" t="s">
        <v>9</v>
      </c>
      <c r="K23" s="6">
        <v>1292513</v>
      </c>
    </row>
    <row r="24" spans="2:11">
      <c r="B24" s="9">
        <v>46212</v>
      </c>
      <c r="C24" s="10">
        <v>3794390</v>
      </c>
      <c r="E24" s="9">
        <v>46212</v>
      </c>
      <c r="F24" s="10">
        <v>2724487</v>
      </c>
      <c r="H24" s="6">
        <v>1046</v>
      </c>
      <c r="I24" s="6" t="s">
        <v>68</v>
      </c>
      <c r="J24" s="6" t="s">
        <v>9</v>
      </c>
      <c r="K24" s="6">
        <v>1286453</v>
      </c>
    </row>
    <row r="25" spans="2:11">
      <c r="B25" s="9">
        <v>46213</v>
      </c>
      <c r="C25" s="10">
        <v>3806250</v>
      </c>
      <c r="E25" s="9">
        <v>46213</v>
      </c>
      <c r="F25" s="10">
        <v>3068938</v>
      </c>
      <c r="H25" s="6">
        <v>1036</v>
      </c>
      <c r="I25" s="6" t="s">
        <v>58</v>
      </c>
      <c r="J25" s="6" t="s">
        <v>9</v>
      </c>
      <c r="K25" s="6">
        <v>1283575</v>
      </c>
    </row>
    <row r="26" spans="2:11">
      <c r="B26" s="9">
        <v>46214</v>
      </c>
      <c r="C26" s="10">
        <v>3482892</v>
      </c>
      <c r="E26" s="9">
        <v>46214</v>
      </c>
      <c r="F26" s="10">
        <v>2848385</v>
      </c>
    </row>
    <row r="27" spans="2:11">
      <c r="B27" s="9">
        <v>46215</v>
      </c>
      <c r="C27" s="10">
        <v>3962025</v>
      </c>
      <c r="E27" s="9">
        <v>46215</v>
      </c>
      <c r="F27" s="10">
        <v>2987661</v>
      </c>
    </row>
    <row r="28" spans="2:11">
      <c r="B28" s="9">
        <v>46216</v>
      </c>
      <c r="C28" s="10">
        <v>3753439</v>
      </c>
      <c r="E28" s="9">
        <v>46216</v>
      </c>
      <c r="F28" s="10">
        <v>2973151</v>
      </c>
    </row>
    <row r="29" spans="2:11">
      <c r="B29" s="9">
        <v>46217</v>
      </c>
      <c r="C29" s="10">
        <v>3731834</v>
      </c>
      <c r="E29" s="9">
        <v>46217</v>
      </c>
      <c r="F29" s="10">
        <v>2858070</v>
      </c>
    </row>
    <row r="30" spans="2:11">
      <c r="B30" s="9">
        <v>46218</v>
      </c>
      <c r="C30" s="10">
        <v>3906677</v>
      </c>
      <c r="E30" s="9">
        <v>46218</v>
      </c>
      <c r="F30" s="10">
        <v>2979390</v>
      </c>
    </row>
    <row r="31" spans="2:11">
      <c r="B31" s="9">
        <v>46219</v>
      </c>
      <c r="C31" s="10">
        <v>3558627</v>
      </c>
      <c r="E31" s="9">
        <v>46219</v>
      </c>
      <c r="F31" s="10">
        <v>2874655</v>
      </c>
    </row>
    <row r="32" spans="2:11">
      <c r="B32" s="9">
        <v>46220</v>
      </c>
      <c r="C32" s="10">
        <v>4000055</v>
      </c>
      <c r="E32" s="9">
        <v>46220</v>
      </c>
      <c r="F32" s="10">
        <v>2927865</v>
      </c>
    </row>
    <row r="33" spans="2:6">
      <c r="B33" s="9">
        <v>46221</v>
      </c>
      <c r="C33" s="10">
        <v>3614173</v>
      </c>
      <c r="E33" s="9">
        <v>46221</v>
      </c>
      <c r="F33" s="10">
        <v>2806176</v>
      </c>
    </row>
    <row r="34" spans="2:6">
      <c r="B34" s="9">
        <v>46222</v>
      </c>
      <c r="C34" s="10">
        <v>3983434</v>
      </c>
      <c r="E34" s="9">
        <v>46222</v>
      </c>
      <c r="F34" s="10">
        <v>2947559</v>
      </c>
    </row>
    <row r="35" spans="2:6">
      <c r="B35" s="9">
        <v>46223</v>
      </c>
      <c r="C35" s="10">
        <v>4011273</v>
      </c>
      <c r="E35" s="9">
        <v>46223</v>
      </c>
      <c r="F35" s="10">
        <v>2957563</v>
      </c>
    </row>
    <row r="36" spans="2:6">
      <c r="B36" s="9">
        <v>46224</v>
      </c>
      <c r="C36" s="10">
        <v>3504723</v>
      </c>
      <c r="E36" s="9">
        <v>46224</v>
      </c>
      <c r="F36" s="10">
        <v>2927154</v>
      </c>
    </row>
    <row r="37" spans="2:6">
      <c r="B37" s="9">
        <v>46225</v>
      </c>
      <c r="C37" s="10">
        <v>3612052</v>
      </c>
      <c r="E37" s="9">
        <v>46225</v>
      </c>
      <c r="F37" s="10">
        <v>3144650</v>
      </c>
    </row>
    <row r="38" spans="2:6">
      <c r="B38" s="9">
        <v>46226</v>
      </c>
      <c r="C38" s="10">
        <v>3681608</v>
      </c>
      <c r="E38" s="9">
        <v>46226</v>
      </c>
      <c r="F38" s="10">
        <v>3022705</v>
      </c>
    </row>
    <row r="39" spans="2:6">
      <c r="B39" s="9">
        <v>46227</v>
      </c>
      <c r="C39" s="10">
        <v>4161624</v>
      </c>
      <c r="E39" s="9">
        <v>46227</v>
      </c>
      <c r="F39" s="10">
        <v>2785266</v>
      </c>
    </row>
    <row r="40" spans="2:6">
      <c r="B40" s="9">
        <v>46228</v>
      </c>
      <c r="C40" s="10">
        <v>3605005</v>
      </c>
      <c r="E40" s="9">
        <v>46228</v>
      </c>
      <c r="F40" s="10">
        <v>2860659</v>
      </c>
    </row>
    <row r="41" spans="2:6">
      <c r="B41" s="9">
        <v>46229</v>
      </c>
      <c r="C41" s="10">
        <v>4146504</v>
      </c>
      <c r="E41" s="9">
        <v>46229</v>
      </c>
      <c r="F41" s="10">
        <v>3056284</v>
      </c>
    </row>
    <row r="42" spans="2:6">
      <c r="B42" s="9">
        <v>46230</v>
      </c>
      <c r="C42" s="10">
        <v>3821960</v>
      </c>
      <c r="E42" s="9">
        <v>46230</v>
      </c>
      <c r="F42" s="10">
        <v>3091273</v>
      </c>
    </row>
    <row r="43" spans="2:6">
      <c r="B43" s="9">
        <v>46231</v>
      </c>
      <c r="C43" s="10">
        <v>3685184</v>
      </c>
      <c r="E43" s="9">
        <v>46231</v>
      </c>
      <c r="F43" s="10">
        <v>2952197</v>
      </c>
    </row>
    <row r="44" spans="2:6">
      <c r="B44" s="9">
        <v>46232</v>
      </c>
      <c r="C44" s="10">
        <v>3807437</v>
      </c>
      <c r="E44" s="9">
        <v>46232</v>
      </c>
      <c r="F44" s="10">
        <v>2863123</v>
      </c>
    </row>
    <row r="45" spans="2:6">
      <c r="B45" s="9">
        <v>46233</v>
      </c>
      <c r="C45" s="10">
        <v>3718858</v>
      </c>
      <c r="E45" s="9">
        <v>46233</v>
      </c>
      <c r="F45" s="10">
        <v>2896097</v>
      </c>
    </row>
  </sheetData>
  <mergeCells count="7">
    <mergeCell ref="B2:C2"/>
    <mergeCell ref="E2:F2"/>
    <mergeCell ref="H2:I2"/>
    <mergeCell ref="K2:L2"/>
    <mergeCell ref="B13:C13"/>
    <mergeCell ref="E13:F13"/>
    <mergeCell ref="I13:J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1D370-2BE7-47D7-B999-56B73DC3EFD3}">
  <dimension ref="A1:X41"/>
  <sheetViews>
    <sheetView workbookViewId="0">
      <selection activeCell="G46" sqref="G46"/>
    </sheetView>
  </sheetViews>
  <sheetFormatPr defaultRowHeight="13.8"/>
  <cols>
    <col min="3" max="3" width="6.8984375" customWidth="1"/>
    <col min="6" max="6" width="4.69921875" customWidth="1"/>
    <col min="7" max="7" width="8.19921875" customWidth="1"/>
    <col min="9" max="9" width="4.69921875" customWidth="1"/>
    <col min="12" max="12" width="4.69921875" customWidth="1"/>
    <col min="15" max="15" width="4.69921875" customWidth="1"/>
    <col min="18" max="18" width="4.69921875" customWidth="1"/>
    <col min="20" max="20" width="9.8984375" customWidth="1"/>
    <col min="21" max="21" width="4.69921875" customWidth="1"/>
  </cols>
  <sheetData>
    <row r="1" spans="1:24">
      <c r="A1" s="30" t="s">
        <v>164</v>
      </c>
      <c r="B1" s="30"/>
      <c r="C1" s="30"/>
      <c r="D1" s="30"/>
      <c r="E1" s="30"/>
      <c r="F1" s="30"/>
      <c r="G1" s="30"/>
      <c r="H1" s="30"/>
      <c r="I1" s="30"/>
      <c r="J1" s="30"/>
      <c r="K1" s="30"/>
      <c r="L1" s="30"/>
      <c r="M1" s="30"/>
      <c r="N1" s="30"/>
      <c r="O1" s="30"/>
      <c r="P1" s="30"/>
      <c r="Q1" s="30"/>
      <c r="R1" s="30"/>
      <c r="S1" s="30"/>
      <c r="T1" s="30"/>
      <c r="U1" s="30"/>
      <c r="V1" s="30"/>
      <c r="W1" s="30"/>
      <c r="X1" s="30"/>
    </row>
    <row r="2" spans="1:24">
      <c r="A2" s="30"/>
      <c r="B2" s="30"/>
      <c r="C2" s="30"/>
      <c r="D2" s="30"/>
      <c r="E2" s="30"/>
      <c r="F2" s="30"/>
      <c r="G2" s="30"/>
      <c r="H2" s="30"/>
      <c r="I2" s="30"/>
      <c r="J2" s="30"/>
      <c r="K2" s="30"/>
      <c r="L2" s="30"/>
      <c r="M2" s="30"/>
      <c r="N2" s="30"/>
      <c r="O2" s="30"/>
      <c r="P2" s="30"/>
      <c r="Q2" s="30"/>
      <c r="R2" s="30"/>
      <c r="S2" s="30"/>
      <c r="T2" s="30"/>
      <c r="U2" s="30"/>
      <c r="V2" s="30"/>
      <c r="W2" s="30"/>
      <c r="X2" s="30"/>
    </row>
    <row r="3" spans="1:24">
      <c r="A3" s="27"/>
      <c r="B3" s="27"/>
      <c r="C3" s="25"/>
      <c r="D3" s="25"/>
      <c r="E3" s="25"/>
      <c r="F3" s="25"/>
      <c r="G3" s="25"/>
      <c r="H3" s="25"/>
      <c r="I3" s="25"/>
      <c r="J3" s="25"/>
      <c r="K3" s="25"/>
      <c r="L3" s="25"/>
      <c r="M3" s="25"/>
      <c r="N3" s="25"/>
      <c r="O3" s="25"/>
      <c r="P3" s="25"/>
      <c r="Q3" s="25"/>
      <c r="R3" s="25"/>
      <c r="S3" s="25"/>
      <c r="T3" s="25"/>
      <c r="U3" s="25"/>
      <c r="V3" s="25"/>
      <c r="W3" s="25"/>
      <c r="X3" s="25"/>
    </row>
    <row r="4" spans="1:24">
      <c r="A4" s="27"/>
      <c r="B4" s="27"/>
      <c r="C4" s="24"/>
      <c r="D4" s="17" t="s">
        <v>155</v>
      </c>
      <c r="E4" s="17"/>
      <c r="F4" s="27"/>
      <c r="G4" s="28" t="s">
        <v>156</v>
      </c>
      <c r="H4" s="28"/>
      <c r="I4" s="27"/>
      <c r="J4" s="16" t="s">
        <v>157</v>
      </c>
      <c r="K4" s="16"/>
      <c r="L4" s="27"/>
      <c r="M4" s="14" t="s">
        <v>158</v>
      </c>
      <c r="N4" s="14"/>
      <c r="O4" s="27"/>
      <c r="P4" s="13" t="s">
        <v>159</v>
      </c>
      <c r="Q4" s="13"/>
      <c r="R4" s="27"/>
      <c r="S4" s="11" t="s">
        <v>160</v>
      </c>
      <c r="T4" s="11"/>
      <c r="U4" s="27"/>
      <c r="V4" s="23" t="s">
        <v>161</v>
      </c>
      <c r="W4" s="23"/>
      <c r="X4" s="27"/>
    </row>
    <row r="5" spans="1:24" ht="15.6">
      <c r="A5" s="27"/>
      <c r="B5" s="27"/>
      <c r="C5" s="24"/>
      <c r="D5" s="18">
        <v>100</v>
      </c>
      <c r="E5" s="18"/>
      <c r="F5" s="27"/>
      <c r="G5" s="29">
        <v>0.67</v>
      </c>
      <c r="H5" s="29"/>
      <c r="I5" s="27"/>
      <c r="J5" s="19">
        <v>7.87</v>
      </c>
      <c r="K5" s="20"/>
      <c r="L5" s="27"/>
      <c r="M5" s="15" t="s">
        <v>163</v>
      </c>
      <c r="N5" s="15"/>
      <c r="O5" s="27"/>
      <c r="P5" s="12" t="s">
        <v>162</v>
      </c>
      <c r="Q5" s="12"/>
      <c r="R5" s="27"/>
      <c r="S5" s="21">
        <v>0.86250000000000004</v>
      </c>
      <c r="T5" s="21"/>
      <c r="U5" s="27"/>
      <c r="V5" s="22">
        <v>0.84</v>
      </c>
      <c r="W5" s="22"/>
      <c r="X5" s="27"/>
    </row>
    <row r="6" spans="1:24">
      <c r="A6" s="27"/>
      <c r="B6" s="27"/>
      <c r="C6" s="24"/>
      <c r="D6" s="25"/>
      <c r="E6" s="25"/>
      <c r="F6" s="25"/>
      <c r="G6" s="25"/>
      <c r="H6" s="25"/>
      <c r="I6" s="25"/>
      <c r="J6" s="25"/>
      <c r="K6" s="25"/>
      <c r="L6" s="25"/>
      <c r="M6" s="25"/>
      <c r="N6" s="25"/>
      <c r="O6" s="25"/>
      <c r="P6" s="25"/>
      <c r="Q6" s="25"/>
      <c r="R6" s="25"/>
      <c r="S6" s="25"/>
      <c r="T6" s="25"/>
      <c r="U6" s="25"/>
      <c r="V6" s="25"/>
      <c r="W6" s="25"/>
      <c r="X6" s="25"/>
    </row>
    <row r="7" spans="1:24">
      <c r="A7" s="27"/>
      <c r="B7" s="27"/>
      <c r="C7" s="24"/>
      <c r="D7" s="25"/>
      <c r="E7" s="25"/>
      <c r="F7" s="25"/>
      <c r="G7" s="25"/>
      <c r="H7" s="25"/>
      <c r="I7" s="25"/>
      <c r="J7" s="25"/>
      <c r="K7" s="25"/>
      <c r="L7" s="25"/>
      <c r="M7" s="25"/>
      <c r="N7" s="25"/>
      <c r="O7" s="25"/>
      <c r="P7" s="25"/>
      <c r="Q7" s="25"/>
      <c r="R7" s="25"/>
      <c r="S7" s="25"/>
      <c r="T7" s="25"/>
      <c r="U7" s="25"/>
      <c r="V7" s="25"/>
      <c r="W7" s="25"/>
      <c r="X7" s="25"/>
    </row>
    <row r="8" spans="1:24">
      <c r="A8" s="27"/>
      <c r="B8" s="27"/>
      <c r="C8" s="24"/>
      <c r="D8" s="26"/>
      <c r="E8" s="26"/>
      <c r="F8" s="26"/>
      <c r="G8" s="26"/>
      <c r="H8" s="26"/>
      <c r="I8" s="26"/>
      <c r="J8" s="26"/>
      <c r="K8" s="26"/>
      <c r="L8" s="26"/>
      <c r="M8" s="26"/>
      <c r="N8" s="26"/>
      <c r="O8" s="26"/>
      <c r="P8" s="26"/>
      <c r="Q8" s="26"/>
      <c r="R8" s="26"/>
      <c r="S8" s="26"/>
      <c r="T8" s="26"/>
      <c r="U8" s="26"/>
      <c r="V8" s="26"/>
      <c r="W8" s="26"/>
      <c r="X8" s="26"/>
    </row>
    <row r="9" spans="1:24">
      <c r="A9" s="27"/>
      <c r="B9" s="27"/>
      <c r="C9" s="24"/>
      <c r="D9" s="26"/>
      <c r="E9" s="26"/>
      <c r="F9" s="26"/>
      <c r="G9" s="26"/>
      <c r="H9" s="26"/>
      <c r="I9" s="26"/>
      <c r="J9" s="26"/>
      <c r="K9" s="26"/>
      <c r="L9" s="26"/>
      <c r="M9" s="26"/>
      <c r="N9" s="26"/>
      <c r="O9" s="26"/>
      <c r="P9" s="26"/>
      <c r="Q9" s="26"/>
      <c r="R9" s="26"/>
      <c r="S9" s="26"/>
      <c r="T9" s="26"/>
      <c r="U9" s="26"/>
      <c r="V9" s="26"/>
      <c r="W9" s="26"/>
      <c r="X9" s="26"/>
    </row>
    <row r="10" spans="1:24">
      <c r="A10" s="27"/>
      <c r="B10" s="27"/>
      <c r="C10" s="24"/>
      <c r="D10" s="26"/>
      <c r="E10" s="26"/>
      <c r="F10" s="26"/>
      <c r="G10" s="26"/>
      <c r="H10" s="26"/>
      <c r="I10" s="26"/>
      <c r="J10" s="26"/>
      <c r="K10" s="26"/>
      <c r="L10" s="26"/>
      <c r="M10" s="26"/>
      <c r="N10" s="26"/>
      <c r="O10" s="26"/>
      <c r="P10" s="26"/>
      <c r="Q10" s="26"/>
      <c r="R10" s="26"/>
      <c r="S10" s="26"/>
      <c r="T10" s="26"/>
      <c r="U10" s="26"/>
      <c r="V10" s="26"/>
      <c r="W10" s="26"/>
      <c r="X10" s="26"/>
    </row>
    <row r="11" spans="1:24">
      <c r="A11" s="27"/>
      <c r="B11" s="27"/>
      <c r="C11" s="24"/>
      <c r="D11" s="26"/>
      <c r="E11" s="26"/>
      <c r="F11" s="26"/>
      <c r="G11" s="26"/>
      <c r="H11" s="26"/>
      <c r="I11" s="26"/>
      <c r="J11" s="26"/>
      <c r="K11" s="26"/>
      <c r="L11" s="26"/>
      <c r="M11" s="26"/>
      <c r="N11" s="26"/>
      <c r="O11" s="26"/>
      <c r="P11" s="26"/>
      <c r="Q11" s="26"/>
      <c r="R11" s="26"/>
      <c r="S11" s="26"/>
      <c r="T11" s="26"/>
      <c r="U11" s="26"/>
      <c r="V11" s="26"/>
      <c r="W11" s="26"/>
      <c r="X11" s="26"/>
    </row>
    <row r="12" spans="1:24">
      <c r="A12" s="27"/>
      <c r="B12" s="27"/>
      <c r="C12" s="24"/>
      <c r="D12" s="26"/>
      <c r="E12" s="26"/>
      <c r="F12" s="26"/>
      <c r="G12" s="26"/>
      <c r="H12" s="26"/>
      <c r="I12" s="26"/>
      <c r="J12" s="26"/>
      <c r="K12" s="26"/>
      <c r="L12" s="26"/>
      <c r="M12" s="26"/>
      <c r="N12" s="26"/>
      <c r="O12" s="26"/>
      <c r="P12" s="26"/>
      <c r="Q12" s="26"/>
      <c r="R12" s="26"/>
      <c r="S12" s="26"/>
      <c r="T12" s="26"/>
      <c r="U12" s="26"/>
      <c r="V12" s="26"/>
      <c r="W12" s="26"/>
      <c r="X12" s="26"/>
    </row>
    <row r="13" spans="1:24">
      <c r="A13" s="27"/>
      <c r="B13" s="27"/>
      <c r="C13" s="24"/>
      <c r="D13" s="26"/>
      <c r="E13" s="26"/>
      <c r="F13" s="26"/>
      <c r="G13" s="26"/>
      <c r="H13" s="26"/>
      <c r="I13" s="26"/>
      <c r="J13" s="26"/>
      <c r="K13" s="26"/>
      <c r="L13" s="26"/>
      <c r="M13" s="26"/>
      <c r="N13" s="26"/>
      <c r="O13" s="26"/>
      <c r="P13" s="26"/>
      <c r="Q13" s="26"/>
      <c r="R13" s="26"/>
      <c r="S13" s="26"/>
      <c r="T13" s="26"/>
      <c r="U13" s="26"/>
      <c r="V13" s="26"/>
      <c r="W13" s="26"/>
      <c r="X13" s="26"/>
    </row>
    <row r="14" spans="1:24">
      <c r="A14" s="27"/>
      <c r="B14" s="27"/>
      <c r="C14" s="24"/>
      <c r="D14" s="26"/>
      <c r="E14" s="26"/>
      <c r="F14" s="26"/>
      <c r="G14" s="26"/>
      <c r="H14" s="26"/>
      <c r="I14" s="26"/>
      <c r="J14" s="26"/>
      <c r="K14" s="26"/>
      <c r="L14" s="26"/>
      <c r="M14" s="26"/>
      <c r="N14" s="26"/>
      <c r="O14" s="26"/>
      <c r="P14" s="26"/>
      <c r="Q14" s="26"/>
      <c r="R14" s="26"/>
      <c r="S14" s="26"/>
      <c r="T14" s="26"/>
      <c r="U14" s="26"/>
      <c r="V14" s="26"/>
      <c r="W14" s="26"/>
      <c r="X14" s="26"/>
    </row>
    <row r="15" spans="1:24">
      <c r="A15" s="27"/>
      <c r="B15" s="27"/>
      <c r="C15" s="24"/>
      <c r="D15" s="26"/>
      <c r="E15" s="26"/>
      <c r="F15" s="26"/>
      <c r="G15" s="26"/>
      <c r="H15" s="26"/>
      <c r="I15" s="26"/>
      <c r="J15" s="26"/>
      <c r="K15" s="26"/>
      <c r="L15" s="26"/>
      <c r="M15" s="26"/>
      <c r="N15" s="26"/>
      <c r="O15" s="26"/>
      <c r="P15" s="26"/>
      <c r="Q15" s="26"/>
      <c r="R15" s="26"/>
      <c r="S15" s="26"/>
      <c r="T15" s="26"/>
      <c r="U15" s="26"/>
      <c r="V15" s="26"/>
      <c r="W15" s="26"/>
      <c r="X15" s="26"/>
    </row>
    <row r="16" spans="1:24">
      <c r="A16" s="27"/>
      <c r="B16" s="27"/>
      <c r="C16" s="24"/>
      <c r="D16" s="26"/>
      <c r="E16" s="26"/>
      <c r="F16" s="26"/>
      <c r="G16" s="26"/>
      <c r="H16" s="26"/>
      <c r="I16" s="26"/>
      <c r="J16" s="26"/>
      <c r="K16" s="26"/>
      <c r="L16" s="26"/>
      <c r="M16" s="26"/>
      <c r="N16" s="26"/>
      <c r="O16" s="26"/>
      <c r="P16" s="26"/>
      <c r="Q16" s="26"/>
      <c r="R16" s="26"/>
      <c r="S16" s="26"/>
      <c r="T16" s="26"/>
      <c r="U16" s="26"/>
      <c r="V16" s="26"/>
      <c r="W16" s="26"/>
      <c r="X16" s="26"/>
    </row>
    <row r="17" spans="1:24">
      <c r="A17" s="27"/>
      <c r="B17" s="27"/>
      <c r="C17" s="24"/>
      <c r="D17" s="26"/>
      <c r="E17" s="26"/>
      <c r="F17" s="26"/>
      <c r="G17" s="26"/>
      <c r="H17" s="26"/>
      <c r="I17" s="26"/>
      <c r="J17" s="26"/>
      <c r="K17" s="26"/>
      <c r="L17" s="26"/>
      <c r="M17" s="26"/>
      <c r="N17" s="26"/>
      <c r="O17" s="26"/>
      <c r="P17" s="26"/>
      <c r="Q17" s="26"/>
      <c r="R17" s="26"/>
      <c r="S17" s="26"/>
      <c r="T17" s="26"/>
      <c r="U17" s="26"/>
      <c r="V17" s="26"/>
      <c r="W17" s="26"/>
      <c r="X17" s="26"/>
    </row>
    <row r="18" spans="1:24">
      <c r="A18" s="27"/>
      <c r="B18" s="27"/>
      <c r="C18" s="24"/>
      <c r="D18" s="26"/>
      <c r="E18" s="26"/>
      <c r="F18" s="26"/>
      <c r="G18" s="26"/>
      <c r="H18" s="26"/>
      <c r="I18" s="26"/>
      <c r="J18" s="26"/>
      <c r="K18" s="26"/>
      <c r="L18" s="26"/>
      <c r="M18" s="26"/>
      <c r="N18" s="26"/>
      <c r="O18" s="26"/>
      <c r="P18" s="26"/>
      <c r="Q18" s="26"/>
      <c r="R18" s="26"/>
      <c r="S18" s="26"/>
      <c r="T18" s="26"/>
      <c r="U18" s="26"/>
      <c r="V18" s="26"/>
      <c r="W18" s="26"/>
      <c r="X18" s="26"/>
    </row>
    <row r="19" spans="1:24">
      <c r="A19" s="27"/>
      <c r="B19" s="27"/>
      <c r="C19" s="24"/>
      <c r="D19" s="26"/>
      <c r="E19" s="26"/>
      <c r="F19" s="26"/>
      <c r="G19" s="26"/>
      <c r="H19" s="26"/>
      <c r="I19" s="26"/>
      <c r="J19" s="26"/>
      <c r="K19" s="26"/>
      <c r="L19" s="26"/>
      <c r="M19" s="26"/>
      <c r="N19" s="26"/>
      <c r="O19" s="26"/>
      <c r="P19" s="26"/>
      <c r="Q19" s="26"/>
      <c r="R19" s="26"/>
      <c r="S19" s="26"/>
      <c r="T19" s="26"/>
      <c r="U19" s="26"/>
      <c r="V19" s="26"/>
      <c r="W19" s="26"/>
      <c r="X19" s="26"/>
    </row>
    <row r="20" spans="1:24">
      <c r="A20" s="27"/>
      <c r="B20" s="27"/>
      <c r="C20" s="24"/>
      <c r="D20" s="26"/>
      <c r="E20" s="26"/>
      <c r="F20" s="26"/>
      <c r="G20" s="26"/>
      <c r="H20" s="26"/>
      <c r="I20" s="26"/>
      <c r="J20" s="26"/>
      <c r="K20" s="26"/>
      <c r="L20" s="26"/>
      <c r="M20" s="26"/>
      <c r="N20" s="26"/>
      <c r="O20" s="26"/>
      <c r="P20" s="26"/>
      <c r="Q20" s="26"/>
      <c r="R20" s="26"/>
      <c r="S20" s="26"/>
      <c r="T20" s="26"/>
      <c r="U20" s="26"/>
      <c r="V20" s="26"/>
      <c r="W20" s="26"/>
      <c r="X20" s="26"/>
    </row>
    <row r="21" spans="1:24">
      <c r="A21" s="27"/>
      <c r="B21" s="27"/>
      <c r="C21" s="24"/>
      <c r="D21" s="26"/>
      <c r="E21" s="26"/>
      <c r="F21" s="26"/>
      <c r="G21" s="26"/>
      <c r="H21" s="26"/>
      <c r="I21" s="26"/>
      <c r="J21" s="26"/>
      <c r="K21" s="26"/>
      <c r="L21" s="26"/>
      <c r="M21" s="26"/>
      <c r="N21" s="26"/>
      <c r="O21" s="26"/>
      <c r="P21" s="26"/>
      <c r="Q21" s="26"/>
      <c r="R21" s="26"/>
      <c r="S21" s="26"/>
      <c r="T21" s="26"/>
      <c r="U21" s="26"/>
      <c r="V21" s="26"/>
      <c r="W21" s="26"/>
      <c r="X21" s="26"/>
    </row>
    <row r="22" spans="1:24">
      <c r="A22" s="27"/>
      <c r="B22" s="27"/>
      <c r="C22" s="24"/>
      <c r="D22" s="26"/>
      <c r="E22" s="26"/>
      <c r="F22" s="26"/>
      <c r="G22" s="26"/>
      <c r="H22" s="26"/>
      <c r="I22" s="26"/>
      <c r="J22" s="26"/>
      <c r="K22" s="26"/>
      <c r="L22" s="26"/>
      <c r="M22" s="26"/>
      <c r="N22" s="26"/>
      <c r="O22" s="26"/>
      <c r="P22" s="26"/>
      <c r="Q22" s="26"/>
      <c r="R22" s="26"/>
      <c r="S22" s="26"/>
      <c r="T22" s="26"/>
      <c r="U22" s="26"/>
      <c r="V22" s="26"/>
      <c r="W22" s="26"/>
      <c r="X22" s="26"/>
    </row>
    <row r="23" spans="1:24">
      <c r="A23" s="27"/>
      <c r="B23" s="27"/>
      <c r="C23" s="24"/>
      <c r="D23" s="26"/>
      <c r="E23" s="26"/>
      <c r="F23" s="26"/>
      <c r="G23" s="26"/>
      <c r="H23" s="26"/>
      <c r="I23" s="26"/>
      <c r="J23" s="26"/>
      <c r="K23" s="26"/>
      <c r="L23" s="26"/>
      <c r="M23" s="26"/>
      <c r="N23" s="26"/>
      <c r="O23" s="26"/>
      <c r="P23" s="26"/>
      <c r="Q23" s="26"/>
      <c r="R23" s="26"/>
      <c r="S23" s="26"/>
      <c r="T23" s="26"/>
      <c r="U23" s="26"/>
      <c r="V23" s="26"/>
      <c r="W23" s="26"/>
      <c r="X23" s="26"/>
    </row>
    <row r="24" spans="1:24">
      <c r="A24" s="27"/>
      <c r="B24" s="27"/>
      <c r="C24" s="24"/>
      <c r="D24" s="26"/>
      <c r="E24" s="26"/>
      <c r="F24" s="26"/>
      <c r="G24" s="26"/>
      <c r="H24" s="26"/>
      <c r="I24" s="26"/>
      <c r="J24" s="26"/>
      <c r="K24" s="26"/>
      <c r="L24" s="26"/>
      <c r="M24" s="26"/>
      <c r="N24" s="26"/>
      <c r="O24" s="26"/>
      <c r="P24" s="26"/>
      <c r="Q24" s="26"/>
      <c r="R24" s="26"/>
      <c r="S24" s="26"/>
      <c r="T24" s="26"/>
      <c r="U24" s="26"/>
      <c r="V24" s="26"/>
      <c r="W24" s="26"/>
      <c r="X24" s="26"/>
    </row>
    <row r="25" spans="1:24">
      <c r="A25" s="27"/>
      <c r="B25" s="27"/>
      <c r="C25" s="24"/>
      <c r="D25" s="26"/>
      <c r="E25" s="26"/>
      <c r="F25" s="26"/>
      <c r="G25" s="26"/>
      <c r="H25" s="26"/>
      <c r="I25" s="26"/>
      <c r="J25" s="26"/>
      <c r="K25" s="26"/>
      <c r="L25" s="26"/>
      <c r="M25" s="26"/>
      <c r="N25" s="26"/>
      <c r="O25" s="26"/>
      <c r="P25" s="26"/>
      <c r="Q25" s="26"/>
      <c r="R25" s="26"/>
      <c r="S25" s="26"/>
      <c r="T25" s="26"/>
      <c r="U25" s="26"/>
      <c r="V25" s="26"/>
      <c r="W25" s="26"/>
      <c r="X25" s="26"/>
    </row>
    <row r="26" spans="1:24">
      <c r="A26" s="27"/>
      <c r="B26" s="27"/>
      <c r="C26" s="24"/>
      <c r="D26" s="26"/>
      <c r="E26" s="26"/>
      <c r="F26" s="26"/>
      <c r="G26" s="26"/>
      <c r="H26" s="26"/>
      <c r="I26" s="26"/>
      <c r="J26" s="26"/>
      <c r="K26" s="26"/>
      <c r="L26" s="26"/>
      <c r="M26" s="26"/>
      <c r="N26" s="26"/>
      <c r="O26" s="26"/>
      <c r="P26" s="26"/>
      <c r="Q26" s="26"/>
      <c r="R26" s="26"/>
      <c r="S26" s="26"/>
      <c r="T26" s="26"/>
      <c r="U26" s="26"/>
      <c r="V26" s="26"/>
      <c r="W26" s="26"/>
      <c r="X26" s="26"/>
    </row>
    <row r="27" spans="1:24">
      <c r="A27" s="27"/>
      <c r="B27" s="27"/>
      <c r="C27" s="24"/>
      <c r="D27" s="26"/>
      <c r="E27" s="26"/>
      <c r="F27" s="26"/>
      <c r="G27" s="26"/>
      <c r="H27" s="26"/>
      <c r="I27" s="26"/>
      <c r="J27" s="26"/>
      <c r="K27" s="26"/>
      <c r="L27" s="26"/>
      <c r="M27" s="26"/>
      <c r="N27" s="26"/>
      <c r="O27" s="26"/>
      <c r="P27" s="26"/>
      <c r="Q27" s="26"/>
      <c r="R27" s="26"/>
      <c r="S27" s="26"/>
      <c r="T27" s="26"/>
      <c r="U27" s="26"/>
      <c r="V27" s="26"/>
      <c r="W27" s="26"/>
      <c r="X27" s="26"/>
    </row>
    <row r="28" spans="1:24">
      <c r="A28" s="27"/>
      <c r="B28" s="27"/>
      <c r="C28" s="24"/>
      <c r="D28" s="26"/>
      <c r="E28" s="26"/>
      <c r="F28" s="26"/>
      <c r="G28" s="26"/>
      <c r="H28" s="26"/>
      <c r="I28" s="26"/>
      <c r="J28" s="26"/>
      <c r="K28" s="26"/>
      <c r="L28" s="26"/>
      <c r="M28" s="26"/>
      <c r="N28" s="26"/>
      <c r="O28" s="26"/>
      <c r="P28" s="26"/>
      <c r="Q28" s="26"/>
      <c r="R28" s="26"/>
      <c r="S28" s="26"/>
      <c r="T28" s="26"/>
      <c r="U28" s="26"/>
      <c r="V28" s="26"/>
      <c r="W28" s="26"/>
      <c r="X28" s="26"/>
    </row>
    <row r="29" spans="1:24">
      <c r="A29" s="27"/>
      <c r="B29" s="27"/>
      <c r="C29" s="24"/>
      <c r="D29" s="26"/>
      <c r="E29" s="26"/>
      <c r="F29" s="26"/>
      <c r="G29" s="26"/>
      <c r="H29" s="26"/>
      <c r="I29" s="26"/>
      <c r="J29" s="26"/>
      <c r="K29" s="26"/>
      <c r="L29" s="26"/>
      <c r="M29" s="26"/>
      <c r="N29" s="26"/>
      <c r="O29" s="26"/>
      <c r="P29" s="26"/>
      <c r="Q29" s="26"/>
      <c r="R29" s="26"/>
      <c r="S29" s="26"/>
      <c r="T29" s="26"/>
      <c r="U29" s="26"/>
      <c r="V29" s="26"/>
      <c r="W29" s="26"/>
      <c r="X29" s="26"/>
    </row>
    <row r="30" spans="1:24">
      <c r="A30" s="27"/>
      <c r="B30" s="27"/>
      <c r="C30" s="24"/>
      <c r="D30" s="26"/>
      <c r="E30" s="26"/>
      <c r="F30" s="26"/>
      <c r="G30" s="26"/>
      <c r="H30" s="26"/>
      <c r="I30" s="26"/>
      <c r="J30" s="26"/>
      <c r="K30" s="26"/>
      <c r="L30" s="26"/>
      <c r="M30" s="26"/>
      <c r="N30" s="26"/>
      <c r="O30" s="26"/>
      <c r="P30" s="26"/>
      <c r="Q30" s="26"/>
      <c r="R30" s="26"/>
      <c r="S30" s="26"/>
      <c r="T30" s="26"/>
      <c r="U30" s="26"/>
      <c r="V30" s="26"/>
      <c r="W30" s="26"/>
      <c r="X30" s="26"/>
    </row>
    <row r="31" spans="1:24">
      <c r="A31" s="27"/>
      <c r="B31" s="27"/>
      <c r="C31" s="24"/>
      <c r="D31" s="26"/>
      <c r="E31" s="26"/>
      <c r="F31" s="26"/>
      <c r="G31" s="26"/>
      <c r="H31" s="26"/>
      <c r="I31" s="26"/>
      <c r="J31" s="26"/>
      <c r="K31" s="26"/>
      <c r="L31" s="26"/>
      <c r="M31" s="26"/>
      <c r="N31" s="26"/>
      <c r="O31" s="26"/>
      <c r="P31" s="26"/>
      <c r="Q31" s="26"/>
      <c r="R31" s="26"/>
      <c r="S31" s="26"/>
      <c r="T31" s="26"/>
      <c r="U31" s="26"/>
      <c r="V31" s="26"/>
      <c r="W31" s="26"/>
      <c r="X31" s="26"/>
    </row>
    <row r="32" spans="1:24">
      <c r="A32" s="27"/>
      <c r="B32" s="27"/>
      <c r="C32" s="24"/>
      <c r="D32" s="26"/>
      <c r="E32" s="26"/>
      <c r="F32" s="26"/>
      <c r="G32" s="26"/>
      <c r="H32" s="26"/>
      <c r="I32" s="26"/>
      <c r="J32" s="26"/>
      <c r="K32" s="26"/>
      <c r="L32" s="26"/>
      <c r="M32" s="26"/>
      <c r="N32" s="26"/>
      <c r="O32" s="26"/>
      <c r="P32" s="26"/>
      <c r="Q32" s="26"/>
      <c r="R32" s="26"/>
      <c r="S32" s="26"/>
      <c r="T32" s="26"/>
      <c r="U32" s="26"/>
      <c r="V32" s="26"/>
      <c r="W32" s="26"/>
      <c r="X32" s="26"/>
    </row>
    <row r="33" spans="1:24">
      <c r="A33" s="27"/>
      <c r="B33" s="27"/>
      <c r="C33" s="24"/>
      <c r="D33" s="26"/>
      <c r="E33" s="26"/>
      <c r="F33" s="26"/>
      <c r="G33" s="26"/>
      <c r="H33" s="26"/>
      <c r="I33" s="26"/>
      <c r="J33" s="26"/>
      <c r="K33" s="26"/>
      <c r="L33" s="26"/>
      <c r="M33" s="26"/>
      <c r="N33" s="26"/>
      <c r="O33" s="26"/>
      <c r="P33" s="26"/>
      <c r="Q33" s="26"/>
      <c r="R33" s="26"/>
      <c r="S33" s="26"/>
      <c r="T33" s="26"/>
      <c r="U33" s="26"/>
      <c r="V33" s="26"/>
      <c r="W33" s="26"/>
      <c r="X33" s="26"/>
    </row>
    <row r="34" spans="1:24">
      <c r="A34" s="27"/>
      <c r="B34" s="27"/>
      <c r="C34" s="24"/>
      <c r="D34" s="26"/>
      <c r="E34" s="26"/>
      <c r="F34" s="26"/>
      <c r="G34" s="26"/>
      <c r="H34" s="26"/>
      <c r="I34" s="26"/>
      <c r="J34" s="26"/>
      <c r="K34" s="26"/>
      <c r="L34" s="26"/>
      <c r="M34" s="26"/>
      <c r="N34" s="26"/>
      <c r="O34" s="26"/>
      <c r="P34" s="26"/>
      <c r="Q34" s="26"/>
      <c r="R34" s="26"/>
      <c r="S34" s="26"/>
      <c r="T34" s="26"/>
      <c r="U34" s="26"/>
      <c r="V34" s="26"/>
      <c r="W34" s="26"/>
      <c r="X34" s="26"/>
    </row>
    <row r="35" spans="1:24">
      <c r="A35" s="27"/>
      <c r="B35" s="27"/>
      <c r="C35" s="24"/>
      <c r="D35" s="26"/>
      <c r="E35" s="26"/>
      <c r="F35" s="26"/>
      <c r="G35" s="26"/>
      <c r="H35" s="26"/>
      <c r="I35" s="26"/>
      <c r="J35" s="26"/>
      <c r="K35" s="26"/>
      <c r="L35" s="26"/>
      <c r="M35" s="26"/>
      <c r="N35" s="26"/>
      <c r="O35" s="26"/>
      <c r="P35" s="26"/>
      <c r="Q35" s="26"/>
      <c r="R35" s="26"/>
      <c r="S35" s="26"/>
      <c r="T35" s="26"/>
      <c r="U35" s="26"/>
      <c r="V35" s="26"/>
      <c r="W35" s="26"/>
      <c r="X35" s="26"/>
    </row>
    <row r="36" spans="1:24">
      <c r="A36" s="27"/>
      <c r="B36" s="27"/>
      <c r="C36" s="24"/>
      <c r="D36" s="26"/>
      <c r="E36" s="26"/>
      <c r="F36" s="26"/>
      <c r="G36" s="26"/>
      <c r="H36" s="26"/>
      <c r="I36" s="26"/>
      <c r="J36" s="26"/>
      <c r="K36" s="26"/>
      <c r="L36" s="26"/>
      <c r="M36" s="26"/>
      <c r="N36" s="26"/>
      <c r="O36" s="26"/>
      <c r="P36" s="26"/>
      <c r="Q36" s="26"/>
      <c r="R36" s="26"/>
      <c r="S36" s="26"/>
      <c r="T36" s="26"/>
      <c r="U36" s="26"/>
      <c r="V36" s="26"/>
      <c r="W36" s="26"/>
      <c r="X36" s="26"/>
    </row>
    <row r="37" spans="1:24">
      <c r="A37" s="27"/>
      <c r="B37" s="27"/>
      <c r="C37" s="24"/>
      <c r="D37" s="26"/>
      <c r="E37" s="26"/>
      <c r="F37" s="26"/>
      <c r="G37" s="26"/>
      <c r="H37" s="26"/>
      <c r="I37" s="26"/>
      <c r="J37" s="26"/>
      <c r="K37" s="26"/>
      <c r="L37" s="26"/>
      <c r="M37" s="26"/>
      <c r="N37" s="26"/>
      <c r="O37" s="26"/>
      <c r="P37" s="26"/>
      <c r="Q37" s="26"/>
      <c r="R37" s="26"/>
      <c r="S37" s="26"/>
      <c r="T37" s="26"/>
      <c r="U37" s="26"/>
      <c r="V37" s="26"/>
      <c r="W37" s="26"/>
      <c r="X37" s="26"/>
    </row>
    <row r="38" spans="1:24">
      <c r="A38" s="27"/>
      <c r="B38" s="27"/>
      <c r="C38" s="24"/>
      <c r="D38" s="26"/>
      <c r="E38" s="26"/>
      <c r="F38" s="26"/>
      <c r="G38" s="26"/>
      <c r="H38" s="26"/>
      <c r="I38" s="26"/>
      <c r="J38" s="26"/>
      <c r="K38" s="26"/>
      <c r="L38" s="26"/>
      <c r="M38" s="26"/>
      <c r="N38" s="26"/>
      <c r="O38" s="26"/>
      <c r="P38" s="26"/>
      <c r="Q38" s="26"/>
      <c r="R38" s="26"/>
      <c r="S38" s="26"/>
      <c r="T38" s="26"/>
      <c r="U38" s="26"/>
      <c r="V38" s="26"/>
      <c r="W38" s="26"/>
      <c r="X38" s="26"/>
    </row>
    <row r="39" spans="1:24" ht="13.8" customHeight="1">
      <c r="A39" s="27"/>
      <c r="B39" s="27"/>
      <c r="C39" s="31" t="s">
        <v>165</v>
      </c>
      <c r="D39" s="31"/>
      <c r="E39" s="31"/>
      <c r="F39" s="31"/>
      <c r="G39" s="31"/>
      <c r="H39" s="31"/>
      <c r="I39" s="31"/>
      <c r="J39" s="31"/>
      <c r="K39" s="31"/>
      <c r="L39" s="31"/>
      <c r="M39" s="31"/>
      <c r="N39" s="31"/>
      <c r="O39" s="31"/>
      <c r="P39" s="31"/>
      <c r="Q39" s="31"/>
      <c r="R39" s="31"/>
      <c r="S39" s="31"/>
      <c r="T39" s="31"/>
      <c r="U39" s="31"/>
      <c r="V39" s="31"/>
      <c r="W39" s="31"/>
      <c r="X39" s="31"/>
    </row>
    <row r="40" spans="1:24" ht="20.399999999999999" customHeight="1">
      <c r="A40" s="27"/>
      <c r="B40" s="27"/>
      <c r="C40" s="31"/>
      <c r="D40" s="31"/>
      <c r="E40" s="31"/>
      <c r="F40" s="31"/>
      <c r="G40" s="31"/>
      <c r="H40" s="31"/>
      <c r="I40" s="31"/>
      <c r="J40" s="31"/>
      <c r="K40" s="31"/>
      <c r="L40" s="31"/>
      <c r="M40" s="31"/>
      <c r="N40" s="31"/>
      <c r="O40" s="31"/>
      <c r="P40" s="31"/>
      <c r="Q40" s="31"/>
      <c r="R40" s="31"/>
      <c r="S40" s="31"/>
      <c r="T40" s="31"/>
      <c r="U40" s="31"/>
      <c r="V40" s="31"/>
      <c r="W40" s="31"/>
      <c r="X40" s="31"/>
    </row>
    <row r="41" spans="1:24" ht="24.6" customHeight="1">
      <c r="A41" s="27"/>
      <c r="B41" s="27"/>
      <c r="C41" s="31"/>
      <c r="D41" s="31"/>
      <c r="E41" s="31"/>
      <c r="F41" s="31"/>
      <c r="G41" s="31"/>
      <c r="H41" s="31"/>
      <c r="I41" s="31"/>
      <c r="J41" s="31"/>
      <c r="K41" s="31"/>
      <c r="L41" s="31"/>
      <c r="M41" s="31"/>
      <c r="N41" s="31"/>
      <c r="O41" s="31"/>
      <c r="P41" s="31"/>
      <c r="Q41" s="31"/>
      <c r="R41" s="31"/>
      <c r="S41" s="31"/>
      <c r="T41" s="31"/>
      <c r="U41" s="31"/>
      <c r="V41" s="31"/>
      <c r="W41" s="31"/>
      <c r="X41" s="31"/>
    </row>
  </sheetData>
  <mergeCells count="36">
    <mergeCell ref="A3:B41"/>
    <mergeCell ref="A1:X2"/>
    <mergeCell ref="C22:C24"/>
    <mergeCell ref="C25:C27"/>
    <mergeCell ref="C28:C30"/>
    <mergeCell ref="C31:C33"/>
    <mergeCell ref="C34:C36"/>
    <mergeCell ref="C37:C38"/>
    <mergeCell ref="X4:X5"/>
    <mergeCell ref="C39:X41"/>
    <mergeCell ref="C4:C6"/>
    <mergeCell ref="C7:C9"/>
    <mergeCell ref="C10:C12"/>
    <mergeCell ref="C13:C15"/>
    <mergeCell ref="C16:C18"/>
    <mergeCell ref="C19:C21"/>
    <mergeCell ref="V4:W4"/>
    <mergeCell ref="V5:W5"/>
    <mergeCell ref="F4:F5"/>
    <mergeCell ref="I4:I5"/>
    <mergeCell ref="L4:L5"/>
    <mergeCell ref="R4:R5"/>
    <mergeCell ref="O4:O5"/>
    <mergeCell ref="U4:U5"/>
    <mergeCell ref="M4:N4"/>
    <mergeCell ref="M5:N5"/>
    <mergeCell ref="P4:Q4"/>
    <mergeCell ref="P5:Q5"/>
    <mergeCell ref="S4:T4"/>
    <mergeCell ref="S5:T5"/>
    <mergeCell ref="D4:E4"/>
    <mergeCell ref="D5:E5"/>
    <mergeCell ref="G4:H4"/>
    <mergeCell ref="G5:H5"/>
    <mergeCell ref="J4:K4"/>
    <mergeCell ref="J5:K5"/>
  </mergeCells>
  <pageMargins left="0.7" right="0.7" top="0.75" bottom="0.75" header="0.3" footer="0.3"/>
  <pageSetup paperSize="9"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Employees</vt:lpstr>
      <vt:lpstr>Attendance</vt:lpstr>
      <vt:lpstr>Sales</vt:lpstr>
      <vt:lpstr>Collections</vt:lpstr>
      <vt:lpstr>SQL_Analysis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Rishabh Raj</cp:lastModifiedBy>
  <dcterms:modified xsi:type="dcterms:W3CDTF">2026-06-12T10:54:18Z</dcterms:modified>
</cp:coreProperties>
</file>