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nl76\Downloads\specs_to_text_conversion\"/>
    </mc:Choice>
  </mc:AlternateContent>
  <xr:revisionPtr revIDLastSave="0" documentId="13_ncr:1_{AD01553B-0C5E-4E68-8B8D-5514EFD2D87F}" xr6:coauthVersionLast="47" xr6:coauthVersionMax="47" xr10:uidLastSave="{00000000-0000-0000-0000-000000000000}"/>
  <bookViews>
    <workbookView xWindow="-108" yWindow="-108" windowWidth="30936" windowHeight="16776" xr2:uid="{54EFB243-8F2F-49A7-A108-F9C9CB998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K4" i="1" s="1"/>
  <c r="J4" i="1"/>
  <c r="I5" i="1"/>
  <c r="J5" i="1"/>
  <c r="K5" i="1"/>
  <c r="I6" i="1"/>
  <c r="J6" i="1"/>
  <c r="K6" i="1"/>
  <c r="I7" i="1"/>
  <c r="J7" i="1"/>
  <c r="K7" i="1"/>
  <c r="I8" i="1"/>
  <c r="K8" i="1" s="1"/>
  <c r="J8" i="1"/>
  <c r="I9" i="1"/>
  <c r="K9" i="1" s="1"/>
  <c r="J9" i="1"/>
  <c r="I10" i="1"/>
  <c r="J10" i="1"/>
  <c r="K10" i="1"/>
  <c r="I11" i="1"/>
  <c r="K11" i="1" s="1"/>
  <c r="J11" i="1"/>
  <c r="I12" i="1"/>
  <c r="K12" i="1" s="1"/>
  <c r="J12" i="1"/>
  <c r="I13" i="1"/>
  <c r="K13" i="1" s="1"/>
  <c r="J13" i="1"/>
  <c r="I14" i="1"/>
  <c r="J14" i="1"/>
  <c r="K14" i="1" s="1"/>
  <c r="I15" i="1"/>
  <c r="J15" i="1"/>
  <c r="K15" i="1"/>
  <c r="I16" i="1"/>
  <c r="K16" i="1" s="1"/>
  <c r="J16" i="1"/>
  <c r="I17" i="1"/>
  <c r="K17" i="1" s="1"/>
  <c r="J17" i="1"/>
  <c r="I18" i="1"/>
  <c r="K18" i="1" s="1"/>
  <c r="J18" i="1"/>
  <c r="I19" i="1"/>
  <c r="J19" i="1"/>
  <c r="K19" i="1"/>
  <c r="I20" i="1"/>
  <c r="K20" i="1" s="1"/>
  <c r="J20" i="1"/>
  <c r="I21" i="1"/>
  <c r="J21" i="1"/>
  <c r="K21" i="1"/>
  <c r="I22" i="1"/>
  <c r="J22" i="1"/>
  <c r="K22" i="1"/>
  <c r="I23" i="1"/>
  <c r="J23" i="1"/>
  <c r="K23" i="1"/>
  <c r="I24" i="1"/>
  <c r="K24" i="1" s="1"/>
  <c r="J24" i="1"/>
  <c r="I25" i="1"/>
  <c r="K25" i="1" s="1"/>
  <c r="J25" i="1"/>
  <c r="I26" i="1"/>
  <c r="J26" i="1"/>
  <c r="K26" i="1"/>
  <c r="I27" i="1"/>
  <c r="J27" i="1"/>
  <c r="K27" i="1"/>
  <c r="I28" i="1"/>
  <c r="K28" i="1" s="1"/>
  <c r="J28" i="1"/>
  <c r="I29" i="1"/>
  <c r="K29" i="1" s="1"/>
  <c r="J29" i="1"/>
  <c r="I30" i="1"/>
  <c r="J30" i="1"/>
  <c r="K30" i="1" s="1"/>
  <c r="I31" i="1"/>
  <c r="J31" i="1"/>
  <c r="K31" i="1"/>
  <c r="I32" i="1"/>
  <c r="K32" i="1" s="1"/>
  <c r="J32" i="1"/>
  <c r="I33" i="1"/>
  <c r="K33" i="1" s="1"/>
  <c r="J33" i="1"/>
  <c r="I34" i="1"/>
  <c r="K34" i="1" s="1"/>
  <c r="J34" i="1"/>
  <c r="I35" i="1"/>
  <c r="J35" i="1"/>
  <c r="K35" i="1"/>
  <c r="I36" i="1"/>
  <c r="K36" i="1" s="1"/>
  <c r="J36" i="1"/>
  <c r="I37" i="1"/>
  <c r="J37" i="1"/>
  <c r="K37" i="1"/>
  <c r="I38" i="1"/>
  <c r="J38" i="1"/>
  <c r="K38" i="1"/>
  <c r="I39" i="1"/>
  <c r="J39" i="1"/>
  <c r="K39" i="1"/>
  <c r="I40" i="1"/>
  <c r="K40" i="1" s="1"/>
  <c r="J40" i="1"/>
  <c r="I41" i="1"/>
  <c r="K41" i="1" s="1"/>
  <c r="J41" i="1"/>
  <c r="I42" i="1"/>
  <c r="J42" i="1"/>
  <c r="K42" i="1"/>
  <c r="I43" i="1"/>
  <c r="J43" i="1"/>
  <c r="K43" i="1"/>
  <c r="I44" i="1"/>
  <c r="K44" i="1" s="1"/>
  <c r="J44" i="1"/>
  <c r="I45" i="1"/>
  <c r="K45" i="1" s="1"/>
  <c r="J45" i="1"/>
  <c r="I46" i="1"/>
  <c r="J46" i="1"/>
  <c r="K46" i="1" s="1"/>
  <c r="I47" i="1"/>
  <c r="J47" i="1"/>
  <c r="K47" i="1"/>
  <c r="I48" i="1"/>
  <c r="K48" i="1" s="1"/>
  <c r="J48" i="1"/>
  <c r="I49" i="1"/>
  <c r="K49" i="1" s="1"/>
  <c r="J49" i="1"/>
  <c r="I50" i="1"/>
  <c r="K50" i="1" s="1"/>
  <c r="J50" i="1"/>
  <c r="I51" i="1"/>
  <c r="J51" i="1"/>
  <c r="K51" i="1"/>
  <c r="I52" i="1"/>
  <c r="K52" i="1" s="1"/>
  <c r="J52" i="1"/>
  <c r="I53" i="1"/>
  <c r="J53" i="1"/>
  <c r="K53" i="1"/>
  <c r="I54" i="1"/>
  <c r="J54" i="1"/>
  <c r="K54" i="1"/>
  <c r="I55" i="1"/>
  <c r="J55" i="1"/>
  <c r="K55" i="1"/>
  <c r="I56" i="1"/>
  <c r="K56" i="1" s="1"/>
  <c r="J56" i="1"/>
  <c r="I57" i="1"/>
  <c r="K57" i="1" s="1"/>
  <c r="J57" i="1"/>
  <c r="I58" i="1"/>
  <c r="J58" i="1"/>
  <c r="K58" i="1"/>
  <c r="I59" i="1"/>
  <c r="K59" i="1" s="1"/>
  <c r="J59" i="1"/>
  <c r="I60" i="1"/>
  <c r="K60" i="1" s="1"/>
  <c r="J60" i="1"/>
  <c r="I61" i="1"/>
  <c r="K61" i="1" s="1"/>
  <c r="J61" i="1"/>
  <c r="I62" i="1"/>
  <c r="J62" i="1"/>
  <c r="K62" i="1" s="1"/>
  <c r="I63" i="1"/>
  <c r="J63" i="1"/>
  <c r="K63" i="1"/>
  <c r="I64" i="1"/>
  <c r="K64" i="1" s="1"/>
  <c r="J64" i="1"/>
  <c r="I65" i="1"/>
  <c r="K65" i="1" s="1"/>
  <c r="J65" i="1"/>
  <c r="I66" i="1"/>
  <c r="K66" i="1" s="1"/>
  <c r="J66" i="1"/>
  <c r="I67" i="1"/>
  <c r="J67" i="1"/>
  <c r="K67" i="1"/>
  <c r="I68" i="1"/>
  <c r="K68" i="1" s="1"/>
  <c r="J68" i="1"/>
  <c r="I69" i="1"/>
  <c r="J69" i="1"/>
  <c r="K69" i="1"/>
  <c r="I70" i="1"/>
  <c r="J70" i="1"/>
  <c r="K70" i="1"/>
  <c r="I71" i="1"/>
  <c r="J71" i="1"/>
  <c r="K71" i="1"/>
  <c r="I72" i="1"/>
  <c r="K72" i="1" s="1"/>
  <c r="J72" i="1"/>
  <c r="I73" i="1"/>
  <c r="K73" i="1" s="1"/>
  <c r="J73" i="1"/>
  <c r="I74" i="1"/>
  <c r="J74" i="1"/>
  <c r="K74" i="1"/>
  <c r="I75" i="1"/>
  <c r="K75" i="1" s="1"/>
  <c r="J75" i="1"/>
  <c r="I76" i="1"/>
  <c r="K76" i="1" s="1"/>
  <c r="J76" i="1"/>
  <c r="I77" i="1"/>
  <c r="K77" i="1" s="1"/>
  <c r="J77" i="1"/>
  <c r="I78" i="1"/>
  <c r="J78" i="1"/>
  <c r="K78" i="1" s="1"/>
  <c r="I79" i="1"/>
  <c r="J79" i="1"/>
  <c r="K79" i="1"/>
  <c r="I80" i="1"/>
  <c r="K80" i="1" s="1"/>
  <c r="J80" i="1"/>
  <c r="I81" i="1"/>
  <c r="K81" i="1" s="1"/>
  <c r="J81" i="1"/>
  <c r="I82" i="1"/>
  <c r="K82" i="1" s="1"/>
  <c r="J82" i="1"/>
  <c r="I83" i="1"/>
  <c r="J83" i="1"/>
  <c r="K83" i="1"/>
  <c r="I84" i="1"/>
  <c r="K84" i="1" s="1"/>
  <c r="J84" i="1"/>
  <c r="I85" i="1"/>
  <c r="J85" i="1"/>
  <c r="K85" i="1"/>
  <c r="I86" i="1"/>
  <c r="J86" i="1"/>
  <c r="K86" i="1"/>
  <c r="I87" i="1"/>
  <c r="J87" i="1"/>
  <c r="K87" i="1"/>
  <c r="I88" i="1"/>
  <c r="K88" i="1" s="1"/>
  <c r="J88" i="1"/>
  <c r="I89" i="1"/>
  <c r="K89" i="1" s="1"/>
  <c r="J89" i="1"/>
  <c r="I90" i="1"/>
  <c r="J90" i="1"/>
  <c r="K90" i="1"/>
  <c r="I91" i="1"/>
  <c r="K91" i="1" s="1"/>
  <c r="J91" i="1"/>
  <c r="I92" i="1"/>
  <c r="K92" i="1" s="1"/>
  <c r="J92" i="1"/>
  <c r="I93" i="1"/>
  <c r="K93" i="1" s="1"/>
  <c r="J93" i="1"/>
  <c r="I94" i="1"/>
  <c r="J94" i="1"/>
  <c r="K94" i="1" s="1"/>
  <c r="I95" i="1"/>
  <c r="J95" i="1"/>
  <c r="K95" i="1"/>
  <c r="I96" i="1"/>
  <c r="K96" i="1" s="1"/>
  <c r="J96" i="1"/>
  <c r="I97" i="1"/>
  <c r="K97" i="1" s="1"/>
  <c r="J97" i="1"/>
  <c r="I98" i="1"/>
  <c r="K98" i="1" s="1"/>
  <c r="J98" i="1"/>
  <c r="I99" i="1"/>
  <c r="J99" i="1"/>
  <c r="K99" i="1"/>
  <c r="I100" i="1"/>
  <c r="K100" i="1" s="1"/>
  <c r="J100" i="1"/>
  <c r="I101" i="1"/>
  <c r="J101" i="1"/>
  <c r="K101" i="1"/>
  <c r="I102" i="1"/>
  <c r="J102" i="1"/>
  <c r="K102" i="1"/>
  <c r="I103" i="1"/>
  <c r="J103" i="1"/>
  <c r="K103" i="1"/>
  <c r="I104" i="1"/>
  <c r="K104" i="1" s="1"/>
  <c r="J104" i="1"/>
  <c r="I105" i="1"/>
  <c r="K105" i="1" s="1"/>
  <c r="J105" i="1"/>
  <c r="I106" i="1"/>
  <c r="J106" i="1"/>
  <c r="K106" i="1"/>
  <c r="I107" i="1"/>
  <c r="K107" i="1" s="1"/>
  <c r="J107" i="1"/>
  <c r="I108" i="1"/>
  <c r="K108" i="1" s="1"/>
  <c r="J108" i="1"/>
  <c r="I109" i="1"/>
  <c r="K109" i="1" s="1"/>
  <c r="J109" i="1"/>
  <c r="I110" i="1"/>
  <c r="J110" i="1"/>
  <c r="K110" i="1" s="1"/>
  <c r="I111" i="1"/>
  <c r="J111" i="1"/>
  <c r="K111" i="1"/>
  <c r="I112" i="1"/>
  <c r="K112" i="1" s="1"/>
  <c r="J112" i="1"/>
  <c r="I113" i="1"/>
  <c r="K113" i="1" s="1"/>
  <c r="J113" i="1"/>
  <c r="I114" i="1"/>
  <c r="K114" i="1" s="1"/>
  <c r="J114" i="1"/>
  <c r="I115" i="1"/>
  <c r="J115" i="1"/>
  <c r="K115" i="1"/>
  <c r="I116" i="1"/>
  <c r="K116" i="1" s="1"/>
  <c r="J116" i="1"/>
  <c r="I117" i="1"/>
  <c r="J117" i="1"/>
  <c r="K117" i="1"/>
  <c r="I118" i="1"/>
  <c r="J118" i="1"/>
  <c r="K118" i="1"/>
  <c r="I119" i="1"/>
  <c r="J119" i="1"/>
  <c r="K119" i="1"/>
  <c r="I120" i="1"/>
  <c r="K120" i="1" s="1"/>
  <c r="J120" i="1"/>
  <c r="I121" i="1"/>
  <c r="K121" i="1" s="1"/>
  <c r="J121" i="1"/>
  <c r="I122" i="1"/>
  <c r="J122" i="1"/>
  <c r="K122" i="1"/>
  <c r="I123" i="1"/>
  <c r="K123" i="1" s="1"/>
  <c r="J123" i="1"/>
  <c r="I124" i="1"/>
  <c r="K124" i="1" s="1"/>
  <c r="J124" i="1"/>
  <c r="I125" i="1"/>
  <c r="K125" i="1" s="1"/>
  <c r="J125" i="1"/>
  <c r="I126" i="1"/>
  <c r="J126" i="1"/>
  <c r="K126" i="1" s="1"/>
  <c r="I127" i="1"/>
  <c r="J127" i="1"/>
  <c r="K127" i="1"/>
  <c r="I128" i="1"/>
  <c r="K128" i="1" s="1"/>
  <c r="J128" i="1"/>
  <c r="I129" i="1"/>
  <c r="K129" i="1" s="1"/>
  <c r="J129" i="1"/>
  <c r="I130" i="1"/>
  <c r="K130" i="1" s="1"/>
  <c r="J130" i="1"/>
  <c r="I131" i="1"/>
  <c r="J131" i="1"/>
  <c r="K131" i="1"/>
  <c r="I132" i="1"/>
  <c r="K132" i="1" s="1"/>
  <c r="J132" i="1"/>
  <c r="I133" i="1"/>
  <c r="J133" i="1"/>
  <c r="K133" i="1"/>
  <c r="I134" i="1"/>
  <c r="J134" i="1"/>
  <c r="K134" i="1"/>
  <c r="I135" i="1"/>
  <c r="J135" i="1"/>
  <c r="K135" i="1"/>
  <c r="I136" i="1"/>
  <c r="K136" i="1" s="1"/>
  <c r="J136" i="1"/>
  <c r="I137" i="1"/>
  <c r="K137" i="1" s="1"/>
  <c r="J137" i="1"/>
  <c r="I138" i="1"/>
  <c r="J138" i="1"/>
  <c r="K138" i="1"/>
  <c r="I139" i="1"/>
  <c r="K139" i="1" s="1"/>
  <c r="J139" i="1"/>
  <c r="I140" i="1"/>
  <c r="K140" i="1" s="1"/>
  <c r="J140" i="1"/>
  <c r="I141" i="1"/>
  <c r="K141" i="1" s="1"/>
  <c r="J141" i="1"/>
  <c r="I142" i="1"/>
  <c r="J142" i="1"/>
  <c r="K142" i="1" s="1"/>
  <c r="I143" i="1"/>
  <c r="J143" i="1"/>
  <c r="K143" i="1"/>
  <c r="I144" i="1"/>
  <c r="K144" i="1" s="1"/>
  <c r="J144" i="1"/>
  <c r="I145" i="1"/>
  <c r="K145" i="1" s="1"/>
  <c r="J145" i="1"/>
  <c r="I146" i="1"/>
  <c r="K146" i="1" s="1"/>
  <c r="J146" i="1"/>
  <c r="I147" i="1"/>
  <c r="J147" i="1"/>
  <c r="K147" i="1"/>
  <c r="I148" i="1"/>
  <c r="K148" i="1" s="1"/>
  <c r="J148" i="1"/>
  <c r="I149" i="1"/>
  <c r="J149" i="1"/>
  <c r="K149" i="1"/>
  <c r="I150" i="1"/>
  <c r="J150" i="1"/>
  <c r="K150" i="1"/>
  <c r="I151" i="1"/>
  <c r="J151" i="1"/>
  <c r="K151" i="1"/>
  <c r="I152" i="1"/>
  <c r="K152" i="1" s="1"/>
  <c r="J152" i="1"/>
  <c r="I153" i="1"/>
  <c r="K153" i="1" s="1"/>
  <c r="J153" i="1"/>
  <c r="I154" i="1"/>
  <c r="J154" i="1"/>
  <c r="K154" i="1" s="1"/>
  <c r="I155" i="1"/>
  <c r="K155" i="1" s="1"/>
  <c r="J155" i="1"/>
  <c r="I156" i="1"/>
  <c r="K156" i="1" s="1"/>
  <c r="J156" i="1"/>
  <c r="I157" i="1"/>
  <c r="K157" i="1" s="1"/>
  <c r="J157" i="1"/>
  <c r="I158" i="1"/>
  <c r="J158" i="1"/>
  <c r="K158" i="1" s="1"/>
  <c r="I159" i="1"/>
  <c r="J159" i="1"/>
  <c r="K159" i="1"/>
  <c r="I160" i="1"/>
  <c r="K160" i="1" s="1"/>
  <c r="J160" i="1"/>
  <c r="I161" i="1"/>
  <c r="K161" i="1" s="1"/>
  <c r="J161" i="1"/>
  <c r="I162" i="1"/>
  <c r="K162" i="1" s="1"/>
  <c r="J162" i="1"/>
  <c r="I163" i="1"/>
  <c r="J163" i="1"/>
  <c r="K163" i="1"/>
  <c r="I164" i="1"/>
  <c r="K164" i="1" s="1"/>
  <c r="J164" i="1"/>
  <c r="I165" i="1"/>
  <c r="J165" i="1"/>
  <c r="K165" i="1"/>
  <c r="I166" i="1"/>
  <c r="J166" i="1"/>
  <c r="K166" i="1"/>
  <c r="I167" i="1"/>
  <c r="J167" i="1"/>
  <c r="K167" i="1"/>
  <c r="I168" i="1"/>
  <c r="K168" i="1" s="1"/>
  <c r="J168" i="1"/>
  <c r="I169" i="1"/>
  <c r="K169" i="1" s="1"/>
  <c r="J169" i="1"/>
  <c r="I170" i="1"/>
  <c r="J170" i="1"/>
  <c r="K170" i="1" s="1"/>
  <c r="I171" i="1"/>
  <c r="K171" i="1" s="1"/>
  <c r="J171" i="1"/>
  <c r="I172" i="1"/>
  <c r="K172" i="1" s="1"/>
  <c r="J172" i="1"/>
  <c r="I173" i="1"/>
  <c r="K173" i="1" s="1"/>
  <c r="J173" i="1"/>
  <c r="I174" i="1"/>
  <c r="J174" i="1"/>
  <c r="K174" i="1" s="1"/>
  <c r="I175" i="1"/>
  <c r="J175" i="1"/>
  <c r="K175" i="1"/>
  <c r="I176" i="1"/>
  <c r="K176" i="1" s="1"/>
  <c r="J176" i="1"/>
  <c r="I177" i="1"/>
  <c r="K177" i="1" s="1"/>
  <c r="J177" i="1"/>
  <c r="I178" i="1"/>
  <c r="K178" i="1" s="1"/>
  <c r="J178" i="1"/>
  <c r="I179" i="1"/>
  <c r="J179" i="1"/>
  <c r="K179" i="1"/>
  <c r="I180" i="1"/>
  <c r="K180" i="1" s="1"/>
  <c r="J180" i="1"/>
  <c r="I181" i="1"/>
  <c r="J181" i="1"/>
  <c r="K181" i="1"/>
  <c r="I182" i="1"/>
  <c r="J182" i="1"/>
  <c r="K182" i="1"/>
  <c r="I183" i="1"/>
  <c r="J183" i="1"/>
  <c r="K183" i="1"/>
  <c r="I184" i="1"/>
  <c r="K184" i="1" s="1"/>
  <c r="J184" i="1"/>
  <c r="I185" i="1"/>
  <c r="K185" i="1" s="1"/>
  <c r="J185" i="1"/>
  <c r="I186" i="1"/>
  <c r="J186" i="1"/>
  <c r="K186" i="1" s="1"/>
  <c r="I187" i="1"/>
  <c r="K187" i="1" s="1"/>
  <c r="J187" i="1"/>
  <c r="I188" i="1"/>
  <c r="K188" i="1" s="1"/>
  <c r="J188" i="1"/>
  <c r="I189" i="1"/>
  <c r="K189" i="1" s="1"/>
  <c r="J189" i="1"/>
  <c r="I190" i="1"/>
  <c r="J190" i="1"/>
  <c r="K190" i="1" s="1"/>
  <c r="I191" i="1"/>
  <c r="J191" i="1"/>
  <c r="K191" i="1"/>
  <c r="I192" i="1"/>
  <c r="K192" i="1" s="1"/>
  <c r="J192" i="1"/>
  <c r="I193" i="1"/>
  <c r="K193" i="1" s="1"/>
  <c r="J193" i="1"/>
  <c r="I194" i="1"/>
  <c r="K194" i="1" s="1"/>
  <c r="J194" i="1"/>
  <c r="I195" i="1"/>
  <c r="J195" i="1"/>
  <c r="K195" i="1"/>
  <c r="I196" i="1"/>
  <c r="K196" i="1" s="1"/>
  <c r="J196" i="1"/>
  <c r="I197" i="1"/>
  <c r="J197" i="1"/>
  <c r="K197" i="1"/>
  <c r="I198" i="1"/>
  <c r="J198" i="1"/>
  <c r="K198" i="1"/>
  <c r="I199" i="1"/>
  <c r="J199" i="1"/>
  <c r="K199" i="1"/>
  <c r="I200" i="1"/>
  <c r="K200" i="1" s="1"/>
  <c r="J200" i="1"/>
  <c r="I201" i="1"/>
  <c r="K201" i="1" s="1"/>
  <c r="J201" i="1"/>
  <c r="I202" i="1"/>
  <c r="J202" i="1"/>
  <c r="K202" i="1" s="1"/>
  <c r="I203" i="1"/>
  <c r="K203" i="1" s="1"/>
  <c r="J203" i="1"/>
  <c r="I204" i="1"/>
  <c r="K204" i="1" s="1"/>
  <c r="J204" i="1"/>
  <c r="I205" i="1"/>
  <c r="K205" i="1" s="1"/>
  <c r="J205" i="1"/>
  <c r="I206" i="1"/>
  <c r="J206" i="1"/>
  <c r="K206" i="1" s="1"/>
  <c r="I207" i="1"/>
  <c r="J207" i="1"/>
  <c r="K207" i="1"/>
  <c r="I208" i="1"/>
  <c r="K208" i="1" s="1"/>
  <c r="J208" i="1"/>
  <c r="I209" i="1"/>
  <c r="K209" i="1" s="1"/>
  <c r="J209" i="1"/>
  <c r="I210" i="1"/>
  <c r="K210" i="1" s="1"/>
  <c r="J210" i="1"/>
  <c r="I211" i="1"/>
  <c r="J211" i="1"/>
  <c r="K211" i="1"/>
  <c r="I212" i="1"/>
  <c r="K212" i="1" s="1"/>
  <c r="J212" i="1"/>
  <c r="I213" i="1"/>
  <c r="J213" i="1"/>
  <c r="K213" i="1"/>
  <c r="I214" i="1"/>
  <c r="J214" i="1"/>
  <c r="K214" i="1"/>
  <c r="I215" i="1"/>
  <c r="J215" i="1"/>
  <c r="K215" i="1"/>
  <c r="I216" i="1"/>
  <c r="K216" i="1" s="1"/>
  <c r="J216" i="1"/>
  <c r="I217" i="1"/>
  <c r="K217" i="1" s="1"/>
  <c r="J217" i="1"/>
  <c r="I218" i="1"/>
  <c r="J218" i="1"/>
  <c r="K218" i="1" s="1"/>
  <c r="I219" i="1"/>
  <c r="K219" i="1" s="1"/>
  <c r="J219" i="1"/>
  <c r="I220" i="1"/>
  <c r="K220" i="1" s="1"/>
  <c r="J220" i="1"/>
  <c r="I221" i="1"/>
  <c r="K221" i="1" s="1"/>
  <c r="J221" i="1"/>
  <c r="I222" i="1"/>
  <c r="J222" i="1"/>
  <c r="K222" i="1" s="1"/>
  <c r="I223" i="1"/>
  <c r="J223" i="1"/>
  <c r="K223" i="1"/>
  <c r="I224" i="1"/>
  <c r="K224" i="1" s="1"/>
  <c r="J224" i="1"/>
  <c r="I225" i="1"/>
  <c r="K225" i="1" s="1"/>
  <c r="J225" i="1"/>
  <c r="I226" i="1"/>
  <c r="K226" i="1" s="1"/>
  <c r="J226" i="1"/>
  <c r="I227" i="1"/>
  <c r="J227" i="1"/>
  <c r="K227" i="1"/>
  <c r="I228" i="1"/>
  <c r="K228" i="1" s="1"/>
  <c r="J228" i="1"/>
  <c r="I229" i="1"/>
  <c r="J229" i="1"/>
  <c r="K229" i="1"/>
  <c r="I230" i="1"/>
  <c r="J230" i="1"/>
  <c r="K230" i="1"/>
  <c r="I231" i="1"/>
  <c r="J231" i="1"/>
  <c r="K231" i="1"/>
  <c r="I232" i="1"/>
  <c r="K232" i="1" s="1"/>
  <c r="J232" i="1"/>
  <c r="I233" i="1"/>
  <c r="K233" i="1" s="1"/>
  <c r="J233" i="1"/>
  <c r="I234" i="1"/>
  <c r="J234" i="1"/>
  <c r="K234" i="1" s="1"/>
  <c r="I235" i="1"/>
  <c r="K235" i="1" s="1"/>
  <c r="J235" i="1"/>
  <c r="I236" i="1"/>
  <c r="K236" i="1" s="1"/>
  <c r="J236" i="1"/>
  <c r="I237" i="1"/>
  <c r="K237" i="1" s="1"/>
  <c r="J237" i="1"/>
  <c r="I238" i="1"/>
  <c r="J238" i="1"/>
  <c r="K238" i="1" s="1"/>
  <c r="I239" i="1"/>
  <c r="J239" i="1"/>
  <c r="K239" i="1"/>
  <c r="I240" i="1"/>
  <c r="K240" i="1" s="1"/>
  <c r="J240" i="1"/>
  <c r="I241" i="1"/>
  <c r="K241" i="1" s="1"/>
  <c r="J241" i="1"/>
  <c r="I242" i="1"/>
  <c r="K242" i="1" s="1"/>
  <c r="J242" i="1"/>
  <c r="I243" i="1"/>
  <c r="J243" i="1"/>
  <c r="K243" i="1"/>
  <c r="I244" i="1"/>
  <c r="K244" i="1" s="1"/>
  <c r="J244" i="1"/>
  <c r="I245" i="1"/>
  <c r="J245" i="1"/>
  <c r="K245" i="1"/>
  <c r="I246" i="1"/>
  <c r="J246" i="1"/>
  <c r="K246" i="1"/>
  <c r="I247" i="1"/>
  <c r="J247" i="1"/>
  <c r="K247" i="1"/>
  <c r="I248" i="1"/>
  <c r="K248" i="1" s="1"/>
  <c r="J248" i="1"/>
  <c r="I249" i="1"/>
  <c r="K249" i="1" s="1"/>
  <c r="J249" i="1"/>
  <c r="I250" i="1"/>
  <c r="J250" i="1"/>
  <c r="K250" i="1" s="1"/>
  <c r="I251" i="1"/>
  <c r="K251" i="1" s="1"/>
  <c r="J251" i="1"/>
  <c r="I252" i="1"/>
  <c r="K252" i="1" s="1"/>
  <c r="J252" i="1"/>
  <c r="I253" i="1"/>
  <c r="K253" i="1" s="1"/>
  <c r="J253" i="1"/>
  <c r="I254" i="1"/>
  <c r="J254" i="1"/>
  <c r="K254" i="1" s="1"/>
  <c r="I255" i="1"/>
  <c r="J255" i="1"/>
  <c r="K255" i="1"/>
  <c r="I256" i="1"/>
  <c r="K256" i="1" s="1"/>
  <c r="J256" i="1"/>
  <c r="I257" i="1"/>
  <c r="K257" i="1" s="1"/>
  <c r="J257" i="1"/>
  <c r="I258" i="1"/>
  <c r="K258" i="1" s="1"/>
  <c r="J258" i="1"/>
  <c r="I259" i="1"/>
  <c r="J259" i="1"/>
  <c r="K259" i="1"/>
  <c r="I260" i="1"/>
  <c r="K260" i="1" s="1"/>
  <c r="J260" i="1"/>
  <c r="I261" i="1"/>
  <c r="K261" i="1" s="1"/>
  <c r="J261" i="1"/>
  <c r="I262" i="1"/>
  <c r="J262" i="1"/>
  <c r="K262" i="1"/>
  <c r="I263" i="1"/>
  <c r="J263" i="1"/>
  <c r="K263" i="1"/>
  <c r="I264" i="1"/>
  <c r="K264" i="1" s="1"/>
  <c r="J264" i="1"/>
  <c r="I265" i="1"/>
  <c r="K265" i="1" s="1"/>
  <c r="J265" i="1"/>
  <c r="I266" i="1"/>
  <c r="J266" i="1"/>
  <c r="K266" i="1" s="1"/>
  <c r="I267" i="1"/>
  <c r="K267" i="1" s="1"/>
  <c r="J267" i="1"/>
  <c r="I268" i="1"/>
  <c r="K268" i="1" s="1"/>
  <c r="J268" i="1"/>
  <c r="I269" i="1"/>
  <c r="K269" i="1" s="1"/>
  <c r="J269" i="1"/>
  <c r="I270" i="1"/>
  <c r="J270" i="1"/>
  <c r="K270" i="1" s="1"/>
  <c r="I271" i="1"/>
  <c r="J271" i="1"/>
  <c r="K271" i="1"/>
  <c r="I272" i="1"/>
  <c r="K272" i="1" s="1"/>
  <c r="J272" i="1"/>
  <c r="I273" i="1"/>
  <c r="K273" i="1" s="1"/>
  <c r="J273" i="1"/>
  <c r="I274" i="1"/>
  <c r="K274" i="1" s="1"/>
  <c r="J274" i="1"/>
  <c r="I275" i="1"/>
  <c r="J275" i="1"/>
  <c r="K275" i="1"/>
  <c r="I276" i="1"/>
  <c r="K276" i="1" s="1"/>
  <c r="J276" i="1"/>
  <c r="I277" i="1"/>
  <c r="K277" i="1" s="1"/>
  <c r="J277" i="1"/>
  <c r="I278" i="1"/>
  <c r="J278" i="1"/>
  <c r="K278" i="1"/>
  <c r="I279" i="1"/>
  <c r="J279" i="1"/>
  <c r="K279" i="1"/>
  <c r="I280" i="1"/>
  <c r="K280" i="1" s="1"/>
  <c r="J280" i="1"/>
  <c r="I281" i="1"/>
  <c r="K281" i="1" s="1"/>
  <c r="J281" i="1"/>
  <c r="I282" i="1"/>
  <c r="J282" i="1"/>
  <c r="K282" i="1"/>
  <c r="I283" i="1"/>
  <c r="K283" i="1" s="1"/>
  <c r="J283" i="1"/>
  <c r="I284" i="1"/>
  <c r="K284" i="1" s="1"/>
  <c r="J284" i="1"/>
  <c r="I285" i="1"/>
  <c r="K285" i="1" s="1"/>
  <c r="J285" i="1"/>
  <c r="I286" i="1"/>
  <c r="J286" i="1"/>
  <c r="K286" i="1" s="1"/>
  <c r="I287" i="1"/>
  <c r="J287" i="1"/>
  <c r="K287" i="1"/>
  <c r="I288" i="1"/>
  <c r="K288" i="1" s="1"/>
  <c r="J288" i="1"/>
  <c r="I289" i="1"/>
  <c r="K289" i="1" s="1"/>
  <c r="J289" i="1"/>
  <c r="I290" i="1"/>
  <c r="K290" i="1" s="1"/>
  <c r="J290" i="1"/>
  <c r="I291" i="1"/>
  <c r="J291" i="1"/>
  <c r="K291" i="1"/>
  <c r="I292" i="1"/>
  <c r="K292" i="1" s="1"/>
  <c r="J292" i="1"/>
  <c r="I293" i="1"/>
  <c r="K293" i="1" s="1"/>
  <c r="J293" i="1"/>
  <c r="I294" i="1"/>
  <c r="J294" i="1"/>
  <c r="K294" i="1"/>
  <c r="I295" i="1"/>
  <c r="J295" i="1"/>
  <c r="K295" i="1"/>
  <c r="I296" i="1"/>
  <c r="K296" i="1" s="1"/>
  <c r="J296" i="1"/>
  <c r="I297" i="1"/>
  <c r="K297" i="1" s="1"/>
  <c r="J297" i="1"/>
  <c r="I298" i="1"/>
  <c r="J298" i="1"/>
  <c r="K298" i="1"/>
  <c r="I299" i="1"/>
  <c r="K299" i="1" s="1"/>
  <c r="J299" i="1"/>
  <c r="I300" i="1"/>
  <c r="K300" i="1" s="1"/>
  <c r="J300" i="1"/>
  <c r="I301" i="1"/>
  <c r="K301" i="1" s="1"/>
  <c r="J301" i="1"/>
  <c r="I302" i="1"/>
  <c r="J302" i="1"/>
  <c r="K302" i="1" s="1"/>
  <c r="I303" i="1"/>
  <c r="J303" i="1"/>
  <c r="K303" i="1"/>
  <c r="I304" i="1"/>
  <c r="K304" i="1" s="1"/>
  <c r="J304" i="1"/>
  <c r="I305" i="1"/>
  <c r="K305" i="1" s="1"/>
  <c r="J305" i="1"/>
  <c r="I306" i="1"/>
  <c r="K306" i="1" s="1"/>
  <c r="J306" i="1"/>
  <c r="I307" i="1"/>
  <c r="J307" i="1"/>
  <c r="K307" i="1"/>
  <c r="I308" i="1"/>
  <c r="K308" i="1" s="1"/>
  <c r="J308" i="1"/>
  <c r="I309" i="1"/>
  <c r="K309" i="1" s="1"/>
  <c r="J309" i="1"/>
  <c r="I310" i="1"/>
  <c r="J310" i="1"/>
  <c r="K310" i="1"/>
  <c r="I311" i="1"/>
  <c r="J311" i="1"/>
  <c r="K311" i="1"/>
  <c r="I312" i="1"/>
  <c r="K312" i="1" s="1"/>
  <c r="J312" i="1"/>
  <c r="I313" i="1"/>
  <c r="K313" i="1" s="1"/>
  <c r="J313" i="1"/>
  <c r="I314" i="1"/>
  <c r="J314" i="1"/>
  <c r="K314" i="1"/>
  <c r="I315" i="1"/>
  <c r="K315" i="1" s="1"/>
  <c r="J315" i="1"/>
  <c r="I316" i="1"/>
  <c r="K316" i="1" s="1"/>
  <c r="J316" i="1"/>
  <c r="I317" i="1"/>
  <c r="K317" i="1" s="1"/>
  <c r="J317" i="1"/>
  <c r="I318" i="1"/>
  <c r="J318" i="1"/>
  <c r="K318" i="1" s="1"/>
  <c r="I319" i="1"/>
  <c r="J319" i="1"/>
  <c r="K319" i="1"/>
  <c r="I320" i="1"/>
  <c r="K320" i="1" s="1"/>
  <c r="J320" i="1"/>
  <c r="I321" i="1"/>
  <c r="K321" i="1" s="1"/>
  <c r="J321" i="1"/>
  <c r="I322" i="1"/>
  <c r="K322" i="1" s="1"/>
  <c r="J322" i="1"/>
  <c r="I323" i="1"/>
  <c r="J323" i="1"/>
  <c r="K323" i="1"/>
  <c r="I324" i="1"/>
  <c r="K324" i="1" s="1"/>
  <c r="J324" i="1"/>
  <c r="I325" i="1"/>
  <c r="K325" i="1" s="1"/>
  <c r="J325" i="1"/>
  <c r="I326" i="1"/>
  <c r="J326" i="1"/>
  <c r="K326" i="1"/>
  <c r="I327" i="1"/>
  <c r="J327" i="1"/>
  <c r="K327" i="1"/>
  <c r="I328" i="1"/>
  <c r="K328" i="1" s="1"/>
  <c r="J328" i="1"/>
  <c r="I329" i="1"/>
  <c r="K329" i="1" s="1"/>
  <c r="J329" i="1"/>
  <c r="I330" i="1"/>
  <c r="J330" i="1"/>
  <c r="K330" i="1" s="1"/>
  <c r="I331" i="1"/>
  <c r="K331" i="1" s="1"/>
  <c r="J331" i="1"/>
  <c r="I332" i="1"/>
  <c r="K332" i="1" s="1"/>
  <c r="J332" i="1"/>
  <c r="I333" i="1"/>
  <c r="K333" i="1" s="1"/>
  <c r="J333" i="1"/>
  <c r="I334" i="1"/>
  <c r="J334" i="1"/>
  <c r="K334" i="1" s="1"/>
  <c r="I335" i="1"/>
  <c r="J335" i="1"/>
  <c r="K335" i="1"/>
  <c r="I336" i="1"/>
  <c r="K336" i="1" s="1"/>
  <c r="J336" i="1"/>
  <c r="I337" i="1"/>
  <c r="K337" i="1" s="1"/>
  <c r="J337" i="1"/>
  <c r="I338" i="1"/>
  <c r="K338" i="1" s="1"/>
  <c r="J338" i="1"/>
  <c r="I339" i="1"/>
  <c r="J339" i="1"/>
  <c r="K339" i="1"/>
  <c r="I340" i="1"/>
  <c r="K340" i="1" s="1"/>
  <c r="J340" i="1"/>
  <c r="I341" i="1"/>
  <c r="K341" i="1" s="1"/>
  <c r="J341" i="1"/>
  <c r="I342" i="1"/>
  <c r="J342" i="1"/>
  <c r="K342" i="1"/>
  <c r="I343" i="1"/>
  <c r="J343" i="1"/>
  <c r="K343" i="1"/>
  <c r="I344" i="1"/>
  <c r="K344" i="1" s="1"/>
  <c r="J344" i="1"/>
  <c r="I345" i="1"/>
  <c r="K345" i="1" s="1"/>
  <c r="J345" i="1"/>
  <c r="I346" i="1"/>
  <c r="J346" i="1"/>
  <c r="K346" i="1" s="1"/>
  <c r="I347" i="1"/>
  <c r="K347" i="1" s="1"/>
  <c r="J347" i="1"/>
  <c r="I348" i="1"/>
  <c r="K348" i="1" s="1"/>
  <c r="J348" i="1"/>
  <c r="I349" i="1"/>
  <c r="K349" i="1" s="1"/>
  <c r="J349" i="1"/>
  <c r="I350" i="1"/>
  <c r="J350" i="1"/>
  <c r="K350" i="1" s="1"/>
  <c r="I351" i="1"/>
  <c r="J351" i="1"/>
  <c r="K351" i="1"/>
  <c r="I352" i="1"/>
  <c r="K352" i="1" s="1"/>
  <c r="J352" i="1"/>
  <c r="I353" i="1"/>
  <c r="K353" i="1" s="1"/>
  <c r="J353" i="1"/>
  <c r="I354" i="1"/>
  <c r="K354" i="1" s="1"/>
  <c r="J354" i="1"/>
  <c r="I355" i="1"/>
  <c r="J355" i="1"/>
  <c r="K355" i="1"/>
  <c r="I356" i="1"/>
  <c r="K356" i="1" s="1"/>
  <c r="J356" i="1"/>
  <c r="I357" i="1"/>
  <c r="K357" i="1" s="1"/>
  <c r="J357" i="1"/>
  <c r="I358" i="1"/>
  <c r="J358" i="1"/>
  <c r="K358" i="1"/>
  <c r="I359" i="1"/>
  <c r="J359" i="1"/>
  <c r="K359" i="1"/>
  <c r="I360" i="1"/>
  <c r="K360" i="1" s="1"/>
  <c r="J360" i="1"/>
  <c r="I361" i="1"/>
  <c r="K361" i="1" s="1"/>
  <c r="J361" i="1"/>
  <c r="I362" i="1"/>
  <c r="J362" i="1"/>
  <c r="K362" i="1"/>
  <c r="I363" i="1"/>
  <c r="K363" i="1" s="1"/>
  <c r="J363" i="1"/>
  <c r="I364" i="1"/>
  <c r="K364" i="1" s="1"/>
  <c r="J364" i="1"/>
  <c r="I365" i="1"/>
  <c r="K365" i="1" s="1"/>
  <c r="J365" i="1"/>
  <c r="I366" i="1"/>
  <c r="J366" i="1"/>
  <c r="K366" i="1" s="1"/>
  <c r="I367" i="1"/>
  <c r="J367" i="1"/>
  <c r="K367" i="1"/>
  <c r="I368" i="1"/>
  <c r="K368" i="1" s="1"/>
  <c r="J368" i="1"/>
  <c r="I369" i="1"/>
  <c r="K369" i="1" s="1"/>
  <c r="J369" i="1"/>
  <c r="I370" i="1"/>
  <c r="K370" i="1" s="1"/>
  <c r="J370" i="1"/>
  <c r="I371" i="1"/>
  <c r="J371" i="1"/>
  <c r="K371" i="1"/>
  <c r="I372" i="1"/>
  <c r="K372" i="1" s="1"/>
  <c r="J372" i="1"/>
  <c r="I373" i="1"/>
  <c r="K373" i="1" s="1"/>
  <c r="J373" i="1"/>
  <c r="I374" i="1"/>
  <c r="J374" i="1"/>
  <c r="K374" i="1"/>
  <c r="I375" i="1"/>
  <c r="J375" i="1"/>
  <c r="K375" i="1"/>
  <c r="I376" i="1"/>
  <c r="K376" i="1" s="1"/>
  <c r="J376" i="1"/>
  <c r="I377" i="1"/>
  <c r="K377" i="1" s="1"/>
  <c r="J377" i="1"/>
  <c r="I378" i="1"/>
  <c r="J378" i="1"/>
  <c r="K378" i="1"/>
  <c r="I379" i="1"/>
  <c r="K379" i="1" s="1"/>
  <c r="J379" i="1"/>
  <c r="I380" i="1"/>
  <c r="K380" i="1" s="1"/>
  <c r="J380" i="1"/>
  <c r="I381" i="1"/>
  <c r="K381" i="1" s="1"/>
  <c r="J381" i="1"/>
  <c r="I382" i="1"/>
  <c r="J382" i="1"/>
  <c r="K382" i="1" s="1"/>
  <c r="I383" i="1"/>
  <c r="J383" i="1"/>
  <c r="K383" i="1"/>
  <c r="I384" i="1"/>
  <c r="K384" i="1" s="1"/>
  <c r="J384" i="1"/>
  <c r="I385" i="1"/>
  <c r="K385" i="1" s="1"/>
  <c r="J385" i="1"/>
  <c r="I386" i="1"/>
  <c r="K386" i="1" s="1"/>
  <c r="J386" i="1"/>
  <c r="I387" i="1"/>
  <c r="J387" i="1"/>
  <c r="K387" i="1"/>
  <c r="I388" i="1"/>
  <c r="K388" i="1" s="1"/>
  <c r="J388" i="1"/>
  <c r="I389" i="1"/>
  <c r="K389" i="1" s="1"/>
  <c r="J389" i="1"/>
  <c r="I390" i="1"/>
  <c r="J390" i="1"/>
  <c r="K390" i="1"/>
  <c r="I391" i="1"/>
  <c r="J391" i="1"/>
  <c r="K391" i="1"/>
  <c r="I392" i="1"/>
  <c r="K392" i="1" s="1"/>
  <c r="J392" i="1"/>
  <c r="I393" i="1"/>
  <c r="K393" i="1" s="1"/>
  <c r="J393" i="1"/>
  <c r="I394" i="1"/>
  <c r="J394" i="1"/>
  <c r="K394" i="1" s="1"/>
  <c r="I395" i="1"/>
  <c r="K395" i="1" s="1"/>
  <c r="J395" i="1"/>
  <c r="I396" i="1"/>
  <c r="K396" i="1" s="1"/>
  <c r="J396" i="1"/>
  <c r="I397" i="1"/>
  <c r="K397" i="1" s="1"/>
  <c r="J397" i="1"/>
  <c r="I398" i="1"/>
  <c r="J398" i="1"/>
  <c r="K398" i="1" s="1"/>
  <c r="I399" i="1"/>
  <c r="J399" i="1"/>
  <c r="K399" i="1"/>
  <c r="I400" i="1"/>
  <c r="K400" i="1" s="1"/>
  <c r="J400" i="1"/>
  <c r="I401" i="1"/>
  <c r="K401" i="1" s="1"/>
  <c r="J401" i="1"/>
  <c r="I402" i="1"/>
  <c r="K402" i="1" s="1"/>
  <c r="J402" i="1"/>
  <c r="I403" i="1"/>
  <c r="J403" i="1"/>
  <c r="K403" i="1"/>
  <c r="I404" i="1"/>
  <c r="K404" i="1" s="1"/>
  <c r="J404" i="1"/>
  <c r="I405" i="1"/>
  <c r="K405" i="1" s="1"/>
  <c r="J405" i="1"/>
  <c r="I406" i="1"/>
  <c r="J406" i="1"/>
  <c r="K406" i="1"/>
  <c r="I407" i="1"/>
  <c r="J407" i="1"/>
  <c r="K407" i="1"/>
  <c r="I408" i="1"/>
  <c r="K408" i="1" s="1"/>
  <c r="J408" i="1"/>
  <c r="I409" i="1"/>
  <c r="K409" i="1" s="1"/>
  <c r="J409" i="1"/>
  <c r="I410" i="1"/>
  <c r="J410" i="1"/>
  <c r="K410" i="1"/>
  <c r="I411" i="1"/>
  <c r="K411" i="1" s="1"/>
  <c r="J411" i="1"/>
  <c r="I412" i="1"/>
  <c r="K412" i="1" s="1"/>
  <c r="J412" i="1"/>
  <c r="I413" i="1"/>
  <c r="K413" i="1" s="1"/>
  <c r="J413" i="1"/>
  <c r="I414" i="1"/>
  <c r="J414" i="1"/>
  <c r="K414" i="1" s="1"/>
  <c r="I415" i="1"/>
  <c r="J415" i="1"/>
  <c r="K415" i="1"/>
  <c r="I416" i="1"/>
  <c r="K416" i="1" s="1"/>
  <c r="J416" i="1"/>
  <c r="I417" i="1"/>
  <c r="K417" i="1" s="1"/>
  <c r="J417" i="1"/>
  <c r="I418" i="1"/>
  <c r="K418" i="1" s="1"/>
  <c r="J418" i="1"/>
  <c r="I419" i="1"/>
  <c r="J419" i="1"/>
  <c r="K419" i="1"/>
  <c r="I420" i="1"/>
  <c r="K420" i="1" s="1"/>
  <c r="J420" i="1"/>
  <c r="I421" i="1"/>
  <c r="K421" i="1" s="1"/>
  <c r="J421" i="1"/>
  <c r="I422" i="1"/>
  <c r="J422" i="1"/>
  <c r="K422" i="1"/>
  <c r="I423" i="1"/>
  <c r="J423" i="1"/>
  <c r="K423" i="1"/>
  <c r="I424" i="1"/>
  <c r="K424" i="1" s="1"/>
  <c r="J424" i="1"/>
  <c r="I425" i="1"/>
  <c r="K425" i="1" s="1"/>
  <c r="J425" i="1"/>
  <c r="I426" i="1"/>
  <c r="J426" i="1"/>
  <c r="K426" i="1"/>
  <c r="I427" i="1"/>
  <c r="K427" i="1" s="1"/>
  <c r="J427" i="1"/>
  <c r="I428" i="1"/>
  <c r="K428" i="1" s="1"/>
  <c r="J428" i="1"/>
  <c r="I429" i="1"/>
  <c r="K429" i="1" s="1"/>
  <c r="J429" i="1"/>
  <c r="I430" i="1"/>
  <c r="J430" i="1"/>
  <c r="K430" i="1" s="1"/>
  <c r="I431" i="1"/>
  <c r="J431" i="1"/>
  <c r="K431" i="1"/>
  <c r="I432" i="1"/>
  <c r="K432" i="1" s="1"/>
  <c r="J432" i="1"/>
  <c r="I433" i="1"/>
  <c r="K433" i="1" s="1"/>
  <c r="J433" i="1"/>
  <c r="I434" i="1"/>
  <c r="K434" i="1" s="1"/>
  <c r="J434" i="1"/>
  <c r="I435" i="1"/>
  <c r="J435" i="1"/>
  <c r="K435" i="1"/>
  <c r="I436" i="1"/>
  <c r="K436" i="1" s="1"/>
  <c r="J436" i="1"/>
  <c r="I437" i="1"/>
  <c r="K437" i="1" s="1"/>
  <c r="J437" i="1"/>
  <c r="I438" i="1"/>
  <c r="J438" i="1"/>
  <c r="K438" i="1"/>
  <c r="I439" i="1"/>
  <c r="J439" i="1"/>
  <c r="K439" i="1"/>
  <c r="I440" i="1"/>
  <c r="K440" i="1" s="1"/>
  <c r="J440" i="1"/>
  <c r="I441" i="1"/>
  <c r="K441" i="1" s="1"/>
  <c r="J441" i="1"/>
  <c r="I442" i="1"/>
  <c r="J442" i="1"/>
  <c r="K442" i="1"/>
  <c r="I443" i="1"/>
  <c r="K443" i="1" s="1"/>
  <c r="J443" i="1"/>
  <c r="I444" i="1"/>
  <c r="K444" i="1" s="1"/>
  <c r="J444" i="1"/>
  <c r="I445" i="1"/>
  <c r="K445" i="1" s="1"/>
  <c r="J445" i="1"/>
  <c r="I446" i="1"/>
  <c r="J446" i="1"/>
  <c r="K446" i="1" s="1"/>
  <c r="I447" i="1"/>
  <c r="J447" i="1"/>
  <c r="K447" i="1"/>
  <c r="I448" i="1"/>
  <c r="K448" i="1" s="1"/>
  <c r="J448" i="1"/>
  <c r="I449" i="1"/>
  <c r="K449" i="1" s="1"/>
  <c r="J449" i="1"/>
  <c r="I450" i="1"/>
  <c r="K450" i="1" s="1"/>
  <c r="J450" i="1"/>
  <c r="I451" i="1"/>
  <c r="J451" i="1"/>
  <c r="K451" i="1"/>
  <c r="I452" i="1"/>
  <c r="K452" i="1" s="1"/>
  <c r="J452" i="1"/>
  <c r="I453" i="1"/>
  <c r="K453" i="1" s="1"/>
  <c r="J453" i="1"/>
  <c r="I454" i="1"/>
  <c r="J454" i="1"/>
  <c r="K454" i="1"/>
  <c r="I455" i="1"/>
  <c r="J455" i="1"/>
  <c r="K455" i="1"/>
  <c r="I456" i="1"/>
  <c r="K456" i="1" s="1"/>
  <c r="J456" i="1"/>
  <c r="I457" i="1"/>
  <c r="K457" i="1" s="1"/>
  <c r="J457" i="1"/>
  <c r="I458" i="1"/>
  <c r="J458" i="1"/>
  <c r="K458" i="1"/>
  <c r="I459" i="1"/>
  <c r="K459" i="1" s="1"/>
  <c r="J459" i="1"/>
  <c r="I460" i="1"/>
  <c r="K460" i="1" s="1"/>
  <c r="J460" i="1"/>
  <c r="I461" i="1"/>
  <c r="K461" i="1" s="1"/>
  <c r="J461" i="1"/>
  <c r="I462" i="1"/>
  <c r="J462" i="1"/>
  <c r="K462" i="1" s="1"/>
  <c r="I463" i="1"/>
  <c r="J463" i="1"/>
  <c r="K463" i="1"/>
  <c r="I464" i="1"/>
  <c r="K464" i="1" s="1"/>
  <c r="J464" i="1"/>
  <c r="I465" i="1"/>
  <c r="K465" i="1" s="1"/>
  <c r="J465" i="1"/>
  <c r="I466" i="1"/>
  <c r="K466" i="1" s="1"/>
  <c r="J466" i="1"/>
  <c r="I467" i="1"/>
  <c r="J467" i="1"/>
  <c r="K467" i="1"/>
  <c r="I468" i="1"/>
  <c r="K468" i="1" s="1"/>
  <c r="J468" i="1"/>
  <c r="I469" i="1"/>
  <c r="K469" i="1" s="1"/>
  <c r="J469" i="1"/>
  <c r="I470" i="1"/>
  <c r="J470" i="1"/>
  <c r="K470" i="1"/>
  <c r="I471" i="1"/>
  <c r="J471" i="1"/>
  <c r="K471" i="1"/>
  <c r="I472" i="1"/>
  <c r="K472" i="1" s="1"/>
  <c r="J472" i="1"/>
  <c r="I473" i="1"/>
  <c r="K473" i="1" s="1"/>
  <c r="J473" i="1"/>
  <c r="I474" i="1"/>
  <c r="J474" i="1"/>
  <c r="K474" i="1"/>
  <c r="I475" i="1"/>
  <c r="K475" i="1" s="1"/>
  <c r="J475" i="1"/>
  <c r="I476" i="1"/>
  <c r="K476" i="1" s="1"/>
  <c r="J476" i="1"/>
  <c r="I477" i="1"/>
  <c r="K477" i="1" s="1"/>
  <c r="J477" i="1"/>
  <c r="I478" i="1"/>
  <c r="J478" i="1"/>
  <c r="K478" i="1" s="1"/>
  <c r="I479" i="1"/>
  <c r="J479" i="1"/>
  <c r="K479" i="1"/>
  <c r="I480" i="1"/>
  <c r="K480" i="1" s="1"/>
  <c r="J480" i="1"/>
  <c r="I481" i="1"/>
  <c r="K481" i="1" s="1"/>
  <c r="J481" i="1"/>
  <c r="I482" i="1"/>
  <c r="K482" i="1" s="1"/>
  <c r="J482" i="1"/>
  <c r="I483" i="1"/>
  <c r="J483" i="1"/>
  <c r="K483" i="1"/>
  <c r="I484" i="1"/>
  <c r="K484" i="1" s="1"/>
  <c r="J484" i="1"/>
  <c r="I485" i="1"/>
  <c r="K485" i="1" s="1"/>
  <c r="J485" i="1"/>
  <c r="I486" i="1"/>
  <c r="J486" i="1"/>
  <c r="K486" i="1"/>
  <c r="I487" i="1"/>
  <c r="J487" i="1"/>
  <c r="K487" i="1"/>
  <c r="I488" i="1"/>
  <c r="K488" i="1" s="1"/>
  <c r="J488" i="1"/>
  <c r="I489" i="1"/>
  <c r="K489" i="1" s="1"/>
  <c r="J489" i="1"/>
  <c r="I490" i="1"/>
  <c r="J490" i="1"/>
  <c r="K490" i="1"/>
  <c r="I491" i="1"/>
  <c r="K491" i="1" s="1"/>
  <c r="J491" i="1"/>
  <c r="I492" i="1"/>
  <c r="K492" i="1" s="1"/>
  <c r="J492" i="1"/>
  <c r="I493" i="1"/>
  <c r="K493" i="1" s="1"/>
  <c r="J493" i="1"/>
  <c r="I494" i="1"/>
  <c r="J494" i="1"/>
  <c r="K494" i="1" s="1"/>
  <c r="I495" i="1"/>
  <c r="J495" i="1"/>
  <c r="K495" i="1"/>
  <c r="I496" i="1"/>
  <c r="K496" i="1" s="1"/>
  <c r="J496" i="1"/>
  <c r="I497" i="1"/>
  <c r="K497" i="1" s="1"/>
  <c r="J497" i="1"/>
  <c r="I498" i="1"/>
  <c r="K498" i="1" s="1"/>
  <c r="J498" i="1"/>
  <c r="I499" i="1"/>
  <c r="J499" i="1"/>
  <c r="K499" i="1"/>
  <c r="I500" i="1"/>
  <c r="K500" i="1" s="1"/>
  <c r="J500" i="1"/>
  <c r="I501" i="1"/>
  <c r="K501" i="1" s="1"/>
  <c r="J501" i="1"/>
  <c r="I502" i="1"/>
  <c r="J502" i="1"/>
  <c r="K502" i="1"/>
  <c r="I503" i="1"/>
  <c r="J503" i="1"/>
  <c r="K503" i="1"/>
  <c r="I504" i="1"/>
  <c r="K504" i="1" s="1"/>
  <c r="J504" i="1"/>
  <c r="I505" i="1"/>
  <c r="K505" i="1" s="1"/>
  <c r="J505" i="1"/>
  <c r="I506" i="1"/>
  <c r="J506" i="1"/>
  <c r="K506" i="1"/>
  <c r="I507" i="1"/>
  <c r="K507" i="1" s="1"/>
  <c r="J507" i="1"/>
  <c r="I508" i="1"/>
  <c r="K508" i="1" s="1"/>
  <c r="J508" i="1"/>
  <c r="I509" i="1"/>
  <c r="K509" i="1" s="1"/>
  <c r="J509" i="1"/>
  <c r="I510" i="1"/>
  <c r="J510" i="1"/>
  <c r="K510" i="1" s="1"/>
  <c r="I511" i="1"/>
  <c r="J511" i="1"/>
  <c r="K511" i="1"/>
  <c r="I512" i="1"/>
  <c r="K512" i="1" s="1"/>
  <c r="J512" i="1"/>
  <c r="I513" i="1"/>
  <c r="K513" i="1" s="1"/>
  <c r="J513" i="1"/>
  <c r="I514" i="1"/>
  <c r="K514" i="1" s="1"/>
  <c r="J514" i="1"/>
  <c r="I515" i="1"/>
  <c r="J515" i="1"/>
  <c r="K515" i="1"/>
  <c r="I516" i="1"/>
  <c r="K516" i="1" s="1"/>
  <c r="J516" i="1"/>
  <c r="I517" i="1"/>
  <c r="K517" i="1" s="1"/>
  <c r="J517" i="1"/>
  <c r="I518" i="1"/>
  <c r="J518" i="1"/>
  <c r="K518" i="1"/>
  <c r="I519" i="1"/>
  <c r="J519" i="1"/>
  <c r="K519" i="1"/>
  <c r="I520" i="1"/>
  <c r="K520" i="1" s="1"/>
  <c r="J520" i="1"/>
  <c r="I521" i="1"/>
  <c r="K521" i="1" s="1"/>
  <c r="J521" i="1"/>
  <c r="I522" i="1"/>
  <c r="J522" i="1"/>
  <c r="K522" i="1"/>
  <c r="I523" i="1"/>
  <c r="K523" i="1" s="1"/>
  <c r="J523" i="1"/>
  <c r="I524" i="1"/>
  <c r="K524" i="1" s="1"/>
  <c r="J524" i="1"/>
  <c r="I525" i="1"/>
  <c r="K525" i="1" s="1"/>
  <c r="J525" i="1"/>
  <c r="I526" i="1"/>
  <c r="J526" i="1"/>
  <c r="K526" i="1" s="1"/>
  <c r="I527" i="1"/>
  <c r="J527" i="1"/>
  <c r="K527" i="1"/>
  <c r="I528" i="1"/>
  <c r="K528" i="1" s="1"/>
  <c r="J528" i="1"/>
  <c r="I529" i="1"/>
  <c r="K529" i="1" s="1"/>
  <c r="J529" i="1"/>
  <c r="I530" i="1"/>
  <c r="K530" i="1" s="1"/>
  <c r="J530" i="1"/>
  <c r="I531" i="1"/>
  <c r="J531" i="1"/>
  <c r="K531" i="1"/>
  <c r="I532" i="1"/>
  <c r="K532" i="1" s="1"/>
  <c r="J532" i="1"/>
  <c r="I533" i="1"/>
  <c r="K533" i="1" s="1"/>
  <c r="J533" i="1"/>
  <c r="I534" i="1"/>
  <c r="J534" i="1"/>
  <c r="K534" i="1"/>
  <c r="I535" i="1"/>
  <c r="J535" i="1"/>
  <c r="K535" i="1"/>
  <c r="I536" i="1"/>
  <c r="K536" i="1" s="1"/>
  <c r="J536" i="1"/>
  <c r="I537" i="1"/>
  <c r="K537" i="1" s="1"/>
  <c r="J537" i="1"/>
  <c r="I538" i="1"/>
  <c r="J538" i="1"/>
  <c r="K538" i="1"/>
  <c r="I539" i="1"/>
  <c r="K539" i="1" s="1"/>
  <c r="J539" i="1"/>
  <c r="I540" i="1"/>
  <c r="K540" i="1" s="1"/>
  <c r="J540" i="1"/>
  <c r="I541" i="1"/>
  <c r="K541" i="1" s="1"/>
  <c r="J541" i="1"/>
  <c r="I542" i="1"/>
  <c r="J542" i="1"/>
  <c r="K542" i="1" s="1"/>
  <c r="I543" i="1"/>
  <c r="J543" i="1"/>
  <c r="K543" i="1"/>
  <c r="I544" i="1"/>
  <c r="K544" i="1" s="1"/>
  <c r="J544" i="1"/>
  <c r="I545" i="1"/>
  <c r="K545" i="1" s="1"/>
  <c r="J545" i="1"/>
  <c r="I546" i="1"/>
  <c r="K546" i="1" s="1"/>
  <c r="J546" i="1"/>
  <c r="I547" i="1"/>
  <c r="J547" i="1"/>
  <c r="K547" i="1"/>
  <c r="I548" i="1"/>
  <c r="K548" i="1" s="1"/>
  <c r="J548" i="1"/>
  <c r="I549" i="1"/>
  <c r="K549" i="1" s="1"/>
  <c r="J549" i="1"/>
  <c r="I550" i="1"/>
  <c r="J550" i="1"/>
  <c r="K550" i="1"/>
  <c r="I551" i="1"/>
  <c r="J551" i="1"/>
  <c r="K551" i="1"/>
  <c r="I552" i="1"/>
  <c r="K552" i="1" s="1"/>
  <c r="J552" i="1"/>
  <c r="I553" i="1"/>
  <c r="K553" i="1" s="1"/>
  <c r="J553" i="1"/>
  <c r="I554" i="1"/>
  <c r="J554" i="1"/>
  <c r="K554" i="1"/>
  <c r="I555" i="1"/>
  <c r="K555" i="1" s="1"/>
  <c r="J555" i="1"/>
  <c r="I556" i="1"/>
  <c r="K556" i="1" s="1"/>
  <c r="J556" i="1"/>
  <c r="I557" i="1"/>
  <c r="K557" i="1" s="1"/>
  <c r="J557" i="1"/>
  <c r="I558" i="1"/>
  <c r="J558" i="1"/>
  <c r="K558" i="1" s="1"/>
  <c r="I559" i="1"/>
  <c r="J559" i="1"/>
  <c r="K559" i="1"/>
  <c r="I560" i="1"/>
  <c r="K560" i="1" s="1"/>
  <c r="J560" i="1"/>
  <c r="I561" i="1"/>
  <c r="K561" i="1" s="1"/>
  <c r="J561" i="1"/>
  <c r="I562" i="1"/>
  <c r="K562" i="1" s="1"/>
  <c r="J562" i="1"/>
  <c r="I563" i="1"/>
  <c r="J563" i="1"/>
  <c r="K563" i="1"/>
  <c r="I564" i="1"/>
  <c r="K564" i="1" s="1"/>
  <c r="J564" i="1"/>
  <c r="I565" i="1"/>
  <c r="K565" i="1" s="1"/>
  <c r="J565" i="1"/>
  <c r="I566" i="1"/>
  <c r="J566" i="1"/>
  <c r="K566" i="1"/>
  <c r="I567" i="1"/>
  <c r="J567" i="1"/>
  <c r="K567" i="1"/>
  <c r="I568" i="1"/>
  <c r="K568" i="1" s="1"/>
  <c r="J568" i="1"/>
  <c r="I569" i="1"/>
  <c r="K569" i="1" s="1"/>
  <c r="J569" i="1"/>
  <c r="I570" i="1"/>
  <c r="J570" i="1"/>
  <c r="K570" i="1"/>
  <c r="I571" i="1"/>
  <c r="K571" i="1" s="1"/>
  <c r="J571" i="1"/>
  <c r="I572" i="1"/>
  <c r="K572" i="1" s="1"/>
  <c r="J572" i="1"/>
  <c r="I573" i="1"/>
  <c r="K573" i="1" s="1"/>
  <c r="J573" i="1"/>
  <c r="I574" i="1"/>
  <c r="J574" i="1"/>
  <c r="K574" i="1" s="1"/>
  <c r="I575" i="1"/>
  <c r="J575" i="1"/>
  <c r="K575" i="1"/>
  <c r="I576" i="1"/>
  <c r="K576" i="1" s="1"/>
  <c r="J576" i="1"/>
  <c r="I577" i="1"/>
  <c r="K577" i="1" s="1"/>
  <c r="J577" i="1"/>
  <c r="I578" i="1"/>
  <c r="K578" i="1" s="1"/>
  <c r="J578" i="1"/>
  <c r="I579" i="1"/>
  <c r="J579" i="1"/>
  <c r="K579" i="1"/>
  <c r="I580" i="1"/>
  <c r="K580" i="1" s="1"/>
  <c r="J580" i="1"/>
  <c r="I581" i="1"/>
  <c r="K581" i="1" s="1"/>
  <c r="J581" i="1"/>
  <c r="I582" i="1"/>
  <c r="J582" i="1"/>
  <c r="K582" i="1"/>
  <c r="I583" i="1"/>
  <c r="J583" i="1"/>
  <c r="K583" i="1"/>
  <c r="I584" i="1"/>
  <c r="K584" i="1" s="1"/>
  <c r="J584" i="1"/>
  <c r="I585" i="1"/>
  <c r="K585" i="1" s="1"/>
  <c r="J585" i="1"/>
  <c r="I586" i="1"/>
  <c r="J586" i="1"/>
  <c r="K586" i="1"/>
  <c r="I587" i="1"/>
  <c r="K587" i="1" s="1"/>
  <c r="J587" i="1"/>
  <c r="I588" i="1"/>
  <c r="K588" i="1" s="1"/>
  <c r="J588" i="1"/>
  <c r="I589" i="1"/>
  <c r="K589" i="1" s="1"/>
  <c r="J589" i="1"/>
  <c r="I590" i="1"/>
  <c r="J590" i="1"/>
  <c r="K590" i="1" s="1"/>
  <c r="I591" i="1"/>
  <c r="J591" i="1"/>
  <c r="K591" i="1"/>
  <c r="I592" i="1"/>
  <c r="K592" i="1" s="1"/>
  <c r="J592" i="1"/>
  <c r="I593" i="1"/>
  <c r="K593" i="1" s="1"/>
  <c r="J593" i="1"/>
  <c r="I594" i="1"/>
  <c r="K594" i="1" s="1"/>
  <c r="J594" i="1"/>
  <c r="I595" i="1"/>
  <c r="J595" i="1"/>
  <c r="K595" i="1"/>
  <c r="I596" i="1"/>
  <c r="K596" i="1" s="1"/>
  <c r="J596" i="1"/>
  <c r="I597" i="1"/>
  <c r="K597" i="1" s="1"/>
  <c r="J597" i="1"/>
  <c r="I598" i="1"/>
  <c r="J598" i="1"/>
  <c r="K598" i="1"/>
  <c r="I599" i="1"/>
  <c r="J599" i="1"/>
  <c r="K599" i="1"/>
  <c r="I600" i="1"/>
  <c r="K600" i="1" s="1"/>
  <c r="J600" i="1"/>
  <c r="I601" i="1"/>
  <c r="K601" i="1" s="1"/>
  <c r="J601" i="1"/>
  <c r="I602" i="1"/>
  <c r="J602" i="1"/>
  <c r="K602" i="1"/>
  <c r="I603" i="1"/>
  <c r="K603" i="1" s="1"/>
  <c r="J603" i="1"/>
  <c r="I604" i="1"/>
  <c r="K604" i="1" s="1"/>
  <c r="J604" i="1"/>
  <c r="I605" i="1"/>
  <c r="K605" i="1" s="1"/>
  <c r="J605" i="1"/>
  <c r="I606" i="1"/>
  <c r="J606" i="1"/>
  <c r="K606" i="1" s="1"/>
  <c r="I607" i="1"/>
  <c r="J607" i="1"/>
  <c r="K607" i="1"/>
  <c r="I608" i="1"/>
  <c r="K608" i="1" s="1"/>
  <c r="J608" i="1"/>
  <c r="I609" i="1"/>
  <c r="K609" i="1" s="1"/>
  <c r="J609" i="1"/>
  <c r="I610" i="1"/>
  <c r="K610" i="1" s="1"/>
  <c r="J610" i="1"/>
  <c r="I611" i="1"/>
  <c r="J611" i="1"/>
  <c r="K611" i="1"/>
  <c r="I612" i="1"/>
  <c r="K612" i="1" s="1"/>
  <c r="J612" i="1"/>
  <c r="I613" i="1"/>
  <c r="K613" i="1" s="1"/>
  <c r="J613" i="1"/>
  <c r="I614" i="1"/>
  <c r="J614" i="1"/>
  <c r="K614" i="1"/>
  <c r="I615" i="1"/>
  <c r="J615" i="1"/>
  <c r="K615" i="1"/>
  <c r="I616" i="1"/>
  <c r="K616" i="1" s="1"/>
  <c r="J616" i="1"/>
  <c r="I617" i="1"/>
  <c r="K617" i="1" s="1"/>
  <c r="J617" i="1"/>
  <c r="I618" i="1"/>
  <c r="J618" i="1"/>
  <c r="K618" i="1"/>
  <c r="I619" i="1"/>
  <c r="K619" i="1" s="1"/>
  <c r="J619" i="1"/>
  <c r="I620" i="1"/>
  <c r="K620" i="1" s="1"/>
  <c r="J620" i="1"/>
  <c r="I621" i="1"/>
  <c r="K621" i="1" s="1"/>
  <c r="J621" i="1"/>
  <c r="I622" i="1"/>
  <c r="J622" i="1"/>
  <c r="K622" i="1" s="1"/>
  <c r="I623" i="1"/>
  <c r="J623" i="1"/>
  <c r="K623" i="1"/>
  <c r="I624" i="1"/>
  <c r="K624" i="1" s="1"/>
  <c r="J624" i="1"/>
  <c r="I625" i="1"/>
  <c r="K625" i="1" s="1"/>
  <c r="J625" i="1"/>
  <c r="I626" i="1"/>
  <c r="K626" i="1" s="1"/>
  <c r="J626" i="1"/>
  <c r="I627" i="1"/>
  <c r="J627" i="1"/>
  <c r="K627" i="1"/>
  <c r="I628" i="1"/>
  <c r="K628" i="1" s="1"/>
  <c r="J628" i="1"/>
  <c r="I629" i="1"/>
  <c r="K629" i="1" s="1"/>
  <c r="J629" i="1"/>
  <c r="I630" i="1"/>
  <c r="J630" i="1"/>
  <c r="K630" i="1"/>
  <c r="I631" i="1"/>
  <c r="J631" i="1"/>
  <c r="K631" i="1"/>
  <c r="I632" i="1"/>
  <c r="K632" i="1" s="1"/>
  <c r="J632" i="1"/>
  <c r="I633" i="1"/>
  <c r="K633" i="1" s="1"/>
  <c r="J633" i="1"/>
  <c r="I634" i="1"/>
  <c r="J634" i="1"/>
  <c r="K634" i="1"/>
  <c r="I635" i="1"/>
  <c r="J635" i="1"/>
  <c r="K635" i="1"/>
  <c r="I636" i="1"/>
  <c r="K636" i="1" s="1"/>
  <c r="J636" i="1"/>
  <c r="I637" i="1"/>
  <c r="K637" i="1" s="1"/>
  <c r="J637" i="1"/>
  <c r="I638" i="1"/>
  <c r="J638" i="1"/>
  <c r="K638" i="1" s="1"/>
  <c r="I639" i="1"/>
  <c r="J639" i="1"/>
  <c r="K639" i="1"/>
  <c r="I640" i="1"/>
  <c r="K640" i="1" s="1"/>
  <c r="J640" i="1"/>
  <c r="I641" i="1"/>
  <c r="K641" i="1" s="1"/>
  <c r="J641" i="1"/>
  <c r="I642" i="1"/>
  <c r="K642" i="1" s="1"/>
  <c r="J642" i="1"/>
  <c r="I643" i="1"/>
  <c r="J643" i="1"/>
  <c r="K643" i="1"/>
  <c r="I644" i="1"/>
  <c r="K644" i="1" s="1"/>
  <c r="J644" i="1"/>
  <c r="I645" i="1"/>
  <c r="K645" i="1" s="1"/>
  <c r="J645" i="1"/>
  <c r="I646" i="1"/>
  <c r="J646" i="1"/>
  <c r="K646" i="1"/>
  <c r="I647" i="1"/>
  <c r="J647" i="1"/>
  <c r="K647" i="1"/>
  <c r="I648" i="1"/>
  <c r="K648" i="1" s="1"/>
  <c r="J648" i="1"/>
  <c r="I649" i="1"/>
  <c r="K649" i="1" s="1"/>
  <c r="J649" i="1"/>
  <c r="I650" i="1"/>
  <c r="J650" i="1"/>
  <c r="K650" i="1" s="1"/>
  <c r="I651" i="1"/>
  <c r="J651" i="1"/>
  <c r="K651" i="1"/>
  <c r="I652" i="1"/>
  <c r="K652" i="1" s="1"/>
  <c r="J652" i="1"/>
  <c r="I653" i="1"/>
  <c r="K653" i="1" s="1"/>
  <c r="J653" i="1"/>
  <c r="I654" i="1"/>
  <c r="J654" i="1"/>
  <c r="K654" i="1" s="1"/>
  <c r="I655" i="1"/>
  <c r="J655" i="1"/>
  <c r="K655" i="1"/>
  <c r="I656" i="1"/>
  <c r="K656" i="1" s="1"/>
  <c r="J656" i="1"/>
  <c r="I657" i="1"/>
  <c r="K657" i="1" s="1"/>
  <c r="J657" i="1"/>
  <c r="I658" i="1"/>
  <c r="K658" i="1" s="1"/>
  <c r="J658" i="1"/>
  <c r="I659" i="1"/>
  <c r="J659" i="1"/>
  <c r="K659" i="1"/>
  <c r="I660" i="1"/>
  <c r="K660" i="1" s="1"/>
  <c r="J660" i="1"/>
  <c r="I661" i="1"/>
  <c r="K661" i="1" s="1"/>
  <c r="J661" i="1"/>
  <c r="I662" i="1"/>
  <c r="J662" i="1"/>
  <c r="K662" i="1"/>
  <c r="I663" i="1"/>
  <c r="J663" i="1"/>
  <c r="K663" i="1" s="1"/>
  <c r="I664" i="1"/>
  <c r="K664" i="1" s="1"/>
  <c r="J664" i="1"/>
  <c r="I665" i="1"/>
  <c r="K665" i="1" s="1"/>
  <c r="J665" i="1"/>
  <c r="I666" i="1"/>
  <c r="J666" i="1"/>
  <c r="K666" i="1" s="1"/>
  <c r="I667" i="1"/>
  <c r="J667" i="1"/>
  <c r="K667" i="1"/>
  <c r="I668" i="1"/>
  <c r="K668" i="1" s="1"/>
  <c r="J668" i="1"/>
  <c r="I669" i="1"/>
  <c r="K669" i="1" s="1"/>
  <c r="J669" i="1"/>
  <c r="I670" i="1"/>
  <c r="J670" i="1"/>
  <c r="K670" i="1" s="1"/>
  <c r="I671" i="1"/>
  <c r="J671" i="1"/>
  <c r="K671" i="1"/>
  <c r="I672" i="1"/>
  <c r="K672" i="1" s="1"/>
  <c r="J672" i="1"/>
  <c r="I673" i="1"/>
  <c r="K673" i="1" s="1"/>
  <c r="J673" i="1"/>
  <c r="I674" i="1"/>
  <c r="K674" i="1" s="1"/>
  <c r="J674" i="1"/>
  <c r="I675" i="1"/>
  <c r="J675" i="1"/>
  <c r="K675" i="1"/>
  <c r="I676" i="1"/>
  <c r="K676" i="1" s="1"/>
  <c r="J676" i="1"/>
  <c r="I677" i="1"/>
  <c r="K677" i="1" s="1"/>
  <c r="J677" i="1"/>
  <c r="I678" i="1"/>
  <c r="J678" i="1"/>
  <c r="K678" i="1"/>
  <c r="I679" i="1"/>
  <c r="J679" i="1"/>
  <c r="K679" i="1"/>
  <c r="I680" i="1"/>
  <c r="K680" i="1" s="1"/>
  <c r="J680" i="1"/>
  <c r="I681" i="1"/>
  <c r="K681" i="1" s="1"/>
  <c r="J681" i="1"/>
  <c r="I682" i="1"/>
  <c r="J682" i="1"/>
  <c r="K682" i="1" s="1"/>
  <c r="I683" i="1"/>
  <c r="J683" i="1"/>
  <c r="K683" i="1"/>
  <c r="I684" i="1"/>
  <c r="K684" i="1" s="1"/>
  <c r="J684" i="1"/>
  <c r="I685" i="1"/>
  <c r="K685" i="1" s="1"/>
  <c r="J685" i="1"/>
  <c r="I686" i="1"/>
  <c r="J686" i="1"/>
  <c r="K686" i="1" s="1"/>
  <c r="I687" i="1"/>
  <c r="J687" i="1"/>
  <c r="K687" i="1"/>
  <c r="I688" i="1"/>
  <c r="K688" i="1" s="1"/>
  <c r="J688" i="1"/>
  <c r="I689" i="1"/>
  <c r="K689" i="1" s="1"/>
  <c r="J689" i="1"/>
  <c r="I690" i="1"/>
  <c r="K690" i="1" s="1"/>
  <c r="J690" i="1"/>
  <c r="I691" i="1"/>
  <c r="J691" i="1"/>
  <c r="K691" i="1"/>
  <c r="I692" i="1"/>
  <c r="K692" i="1" s="1"/>
  <c r="J692" i="1"/>
  <c r="I693" i="1"/>
  <c r="K693" i="1" s="1"/>
  <c r="J693" i="1"/>
  <c r="I694" i="1"/>
  <c r="J694" i="1"/>
  <c r="K694" i="1"/>
  <c r="I695" i="1"/>
  <c r="J695" i="1"/>
  <c r="K695" i="1"/>
  <c r="I696" i="1"/>
  <c r="K696" i="1" s="1"/>
  <c r="J696" i="1"/>
  <c r="I697" i="1"/>
  <c r="K697" i="1" s="1"/>
  <c r="J697" i="1"/>
  <c r="I698" i="1"/>
  <c r="J698" i="1"/>
  <c r="K698" i="1"/>
  <c r="I699" i="1"/>
  <c r="J699" i="1"/>
  <c r="K699" i="1"/>
  <c r="I700" i="1"/>
  <c r="K700" i="1" s="1"/>
  <c r="J700" i="1"/>
  <c r="I701" i="1"/>
  <c r="K701" i="1" s="1"/>
  <c r="J701" i="1"/>
  <c r="I702" i="1"/>
  <c r="J702" i="1"/>
  <c r="K702" i="1" s="1"/>
  <c r="I703" i="1"/>
  <c r="J703" i="1"/>
  <c r="K703" i="1"/>
  <c r="I704" i="1"/>
  <c r="K704" i="1" s="1"/>
  <c r="J704" i="1"/>
  <c r="I705" i="1"/>
  <c r="K705" i="1" s="1"/>
  <c r="J705" i="1"/>
  <c r="I706" i="1"/>
  <c r="K706" i="1" s="1"/>
  <c r="J706" i="1"/>
  <c r="I707" i="1"/>
  <c r="J707" i="1"/>
  <c r="K707" i="1"/>
  <c r="I708" i="1"/>
  <c r="K708" i="1" s="1"/>
  <c r="J708" i="1"/>
  <c r="I709" i="1"/>
  <c r="K709" i="1" s="1"/>
  <c r="J709" i="1"/>
  <c r="I710" i="1"/>
  <c r="J710" i="1"/>
  <c r="K710" i="1"/>
  <c r="I711" i="1"/>
  <c r="J711" i="1"/>
  <c r="K711" i="1"/>
  <c r="I712" i="1"/>
  <c r="K712" i="1" s="1"/>
  <c r="J712" i="1"/>
  <c r="I713" i="1"/>
  <c r="K713" i="1" s="1"/>
  <c r="J713" i="1"/>
  <c r="I714" i="1"/>
  <c r="J714" i="1"/>
  <c r="K714" i="1" s="1"/>
  <c r="I715" i="1"/>
  <c r="J715" i="1"/>
  <c r="K715" i="1"/>
  <c r="I716" i="1"/>
  <c r="K716" i="1" s="1"/>
  <c r="J716" i="1"/>
  <c r="I717" i="1"/>
  <c r="K717" i="1" s="1"/>
  <c r="J717" i="1"/>
  <c r="I718" i="1"/>
  <c r="J718" i="1"/>
  <c r="K718" i="1" s="1"/>
  <c r="I719" i="1"/>
  <c r="J719" i="1"/>
  <c r="K719" i="1"/>
  <c r="I720" i="1"/>
  <c r="K720" i="1" s="1"/>
  <c r="J720" i="1"/>
  <c r="I721" i="1"/>
  <c r="K721" i="1" s="1"/>
  <c r="J721" i="1"/>
  <c r="I722" i="1"/>
  <c r="K722" i="1" s="1"/>
  <c r="J722" i="1"/>
  <c r="I723" i="1"/>
  <c r="J723" i="1"/>
  <c r="K723" i="1"/>
  <c r="I724" i="1"/>
  <c r="K724" i="1" s="1"/>
  <c r="J724" i="1"/>
  <c r="I725" i="1"/>
  <c r="K725" i="1" s="1"/>
  <c r="J725" i="1"/>
  <c r="I726" i="1"/>
  <c r="J726" i="1"/>
  <c r="K726" i="1"/>
  <c r="I727" i="1"/>
  <c r="J727" i="1"/>
  <c r="K727" i="1"/>
  <c r="I728" i="1"/>
  <c r="K728" i="1" s="1"/>
  <c r="J728" i="1"/>
  <c r="I729" i="1"/>
  <c r="K729" i="1" s="1"/>
  <c r="J729" i="1"/>
  <c r="I730" i="1"/>
  <c r="J730" i="1"/>
  <c r="K730" i="1"/>
  <c r="I731" i="1"/>
  <c r="J731" i="1"/>
  <c r="K731" i="1"/>
  <c r="I732" i="1"/>
  <c r="K732" i="1" s="1"/>
  <c r="J732" i="1"/>
  <c r="I733" i="1"/>
  <c r="K733" i="1" s="1"/>
  <c r="J733" i="1"/>
  <c r="I734" i="1"/>
  <c r="J734" i="1"/>
  <c r="K734" i="1" s="1"/>
  <c r="I735" i="1"/>
  <c r="J735" i="1"/>
  <c r="K735" i="1"/>
  <c r="I736" i="1"/>
  <c r="K736" i="1" s="1"/>
  <c r="J736" i="1"/>
  <c r="I737" i="1"/>
  <c r="K737" i="1" s="1"/>
  <c r="J737" i="1"/>
  <c r="I738" i="1"/>
  <c r="K738" i="1" s="1"/>
  <c r="J738" i="1"/>
  <c r="I739" i="1"/>
  <c r="J739" i="1"/>
  <c r="K739" i="1"/>
  <c r="I740" i="1"/>
  <c r="K740" i="1" s="1"/>
  <c r="J740" i="1"/>
  <c r="I741" i="1"/>
  <c r="K741" i="1" s="1"/>
  <c r="J741" i="1"/>
  <c r="I742" i="1"/>
  <c r="J742" i="1"/>
  <c r="K742" i="1"/>
  <c r="I743" i="1"/>
  <c r="J743" i="1"/>
  <c r="K743" i="1"/>
  <c r="I744" i="1"/>
  <c r="K744" i="1" s="1"/>
  <c r="J744" i="1"/>
  <c r="I745" i="1"/>
  <c r="K745" i="1" s="1"/>
  <c r="J745" i="1"/>
  <c r="I746" i="1"/>
  <c r="J746" i="1"/>
  <c r="K746" i="1"/>
  <c r="I747" i="1"/>
  <c r="J747" i="1"/>
  <c r="K747" i="1"/>
  <c r="I748" i="1"/>
  <c r="K748" i="1" s="1"/>
  <c r="J748" i="1"/>
  <c r="I749" i="1"/>
  <c r="K749" i="1" s="1"/>
  <c r="J749" i="1"/>
  <c r="I750" i="1"/>
  <c r="J750" i="1"/>
  <c r="K750" i="1" s="1"/>
  <c r="I751" i="1"/>
  <c r="J751" i="1"/>
  <c r="K751" i="1"/>
  <c r="I752" i="1"/>
  <c r="K752" i="1" s="1"/>
  <c r="J752" i="1"/>
  <c r="I753" i="1"/>
  <c r="K753" i="1" s="1"/>
  <c r="J753" i="1"/>
  <c r="I754" i="1"/>
  <c r="K754" i="1" s="1"/>
  <c r="J754" i="1"/>
  <c r="I755" i="1"/>
  <c r="J755" i="1"/>
  <c r="K755" i="1"/>
  <c r="I756" i="1"/>
  <c r="K756" i="1" s="1"/>
  <c r="J756" i="1"/>
  <c r="I757" i="1"/>
  <c r="K757" i="1" s="1"/>
  <c r="J757" i="1"/>
  <c r="I758" i="1"/>
  <c r="J758" i="1"/>
  <c r="K758" i="1"/>
  <c r="I759" i="1"/>
  <c r="J759" i="1"/>
  <c r="K759" i="1"/>
  <c r="I760" i="1"/>
  <c r="K760" i="1" s="1"/>
  <c r="J760" i="1"/>
  <c r="I761" i="1"/>
  <c r="K761" i="1" s="1"/>
  <c r="J761" i="1"/>
  <c r="I762" i="1"/>
  <c r="J762" i="1"/>
  <c r="K762" i="1"/>
  <c r="I763" i="1"/>
  <c r="J763" i="1"/>
  <c r="K763" i="1"/>
  <c r="I764" i="1"/>
  <c r="K764" i="1" s="1"/>
  <c r="J764" i="1"/>
  <c r="I765" i="1"/>
  <c r="K765" i="1" s="1"/>
  <c r="J765" i="1"/>
  <c r="I766" i="1"/>
  <c r="J766" i="1"/>
  <c r="K766" i="1" s="1"/>
  <c r="I767" i="1"/>
  <c r="J767" i="1"/>
  <c r="K767" i="1"/>
  <c r="I768" i="1"/>
  <c r="K768" i="1" s="1"/>
  <c r="J768" i="1"/>
  <c r="I769" i="1"/>
  <c r="K769" i="1" s="1"/>
  <c r="J769" i="1"/>
  <c r="I770" i="1"/>
  <c r="K770" i="1" s="1"/>
  <c r="J770" i="1"/>
  <c r="I771" i="1"/>
  <c r="J771" i="1"/>
  <c r="K771" i="1"/>
  <c r="I772" i="1"/>
  <c r="K772" i="1" s="1"/>
  <c r="J772" i="1"/>
  <c r="I773" i="1"/>
  <c r="K773" i="1" s="1"/>
  <c r="J773" i="1"/>
  <c r="I774" i="1"/>
  <c r="J774" i="1"/>
  <c r="K774" i="1"/>
  <c r="I775" i="1"/>
  <c r="J775" i="1"/>
  <c r="K775" i="1"/>
  <c r="I776" i="1"/>
  <c r="K776" i="1" s="1"/>
  <c r="J776" i="1"/>
  <c r="I777" i="1"/>
  <c r="K777" i="1" s="1"/>
  <c r="J777" i="1"/>
  <c r="I778" i="1"/>
  <c r="J778" i="1"/>
  <c r="K778" i="1"/>
  <c r="I779" i="1"/>
  <c r="J779" i="1"/>
  <c r="K779" i="1"/>
  <c r="I780" i="1"/>
  <c r="K780" i="1" s="1"/>
  <c r="J780" i="1"/>
  <c r="I781" i="1"/>
  <c r="K781" i="1" s="1"/>
  <c r="J781" i="1"/>
  <c r="I782" i="1"/>
  <c r="J782" i="1"/>
  <c r="K782" i="1" s="1"/>
  <c r="I783" i="1"/>
  <c r="J783" i="1"/>
  <c r="K783" i="1"/>
  <c r="I784" i="1"/>
  <c r="K784" i="1" s="1"/>
  <c r="J784" i="1"/>
  <c r="I785" i="1"/>
  <c r="K785" i="1" s="1"/>
  <c r="J785" i="1"/>
  <c r="I786" i="1"/>
  <c r="K786" i="1" s="1"/>
  <c r="J786" i="1"/>
  <c r="I787" i="1"/>
  <c r="J787" i="1"/>
  <c r="K787" i="1"/>
  <c r="I788" i="1"/>
  <c r="K788" i="1" s="1"/>
  <c r="J788" i="1"/>
  <c r="I789" i="1"/>
  <c r="K789" i="1" s="1"/>
  <c r="J789" i="1"/>
  <c r="I790" i="1"/>
  <c r="J790" i="1"/>
  <c r="K790" i="1"/>
  <c r="I791" i="1"/>
  <c r="J791" i="1"/>
  <c r="K791" i="1"/>
  <c r="I792" i="1"/>
  <c r="K792" i="1" s="1"/>
  <c r="J792" i="1"/>
  <c r="I793" i="1"/>
  <c r="K793" i="1" s="1"/>
  <c r="J793" i="1"/>
  <c r="I794" i="1"/>
  <c r="J794" i="1"/>
  <c r="K794" i="1" s="1"/>
  <c r="I795" i="1"/>
  <c r="J795" i="1"/>
  <c r="K795" i="1"/>
  <c r="I796" i="1"/>
  <c r="K796" i="1" s="1"/>
  <c r="J796" i="1"/>
  <c r="I797" i="1"/>
  <c r="K797" i="1" s="1"/>
  <c r="J797" i="1"/>
  <c r="I798" i="1"/>
  <c r="J798" i="1"/>
  <c r="K798" i="1" s="1"/>
  <c r="I799" i="1"/>
  <c r="J799" i="1"/>
  <c r="K799" i="1"/>
  <c r="I800" i="1"/>
  <c r="K800" i="1" s="1"/>
  <c r="J800" i="1"/>
  <c r="I801" i="1"/>
  <c r="K801" i="1" s="1"/>
  <c r="J801" i="1"/>
  <c r="I802" i="1"/>
  <c r="K802" i="1" s="1"/>
  <c r="J802" i="1"/>
  <c r="I803" i="1"/>
  <c r="J803" i="1"/>
  <c r="K803" i="1"/>
  <c r="I804" i="1"/>
  <c r="K804" i="1" s="1"/>
  <c r="J804" i="1"/>
  <c r="I805" i="1"/>
  <c r="K805" i="1" s="1"/>
  <c r="J805" i="1"/>
  <c r="I806" i="1"/>
  <c r="J806" i="1"/>
  <c r="K806" i="1"/>
  <c r="I807" i="1"/>
  <c r="J807" i="1"/>
  <c r="K807" i="1"/>
  <c r="I808" i="1"/>
  <c r="K808" i="1" s="1"/>
  <c r="J808" i="1"/>
  <c r="I809" i="1"/>
  <c r="K809" i="1" s="1"/>
  <c r="J809" i="1"/>
  <c r="I810" i="1"/>
  <c r="J810" i="1"/>
  <c r="K810" i="1"/>
  <c r="I811" i="1"/>
  <c r="J811" i="1"/>
  <c r="K811" i="1"/>
  <c r="I812" i="1"/>
  <c r="K812" i="1" s="1"/>
  <c r="J812" i="1"/>
  <c r="I813" i="1"/>
  <c r="K813" i="1" s="1"/>
  <c r="J813" i="1"/>
  <c r="I814" i="1"/>
  <c r="J814" i="1"/>
  <c r="K814" i="1" s="1"/>
  <c r="I815" i="1"/>
  <c r="J815" i="1"/>
  <c r="K815" i="1"/>
  <c r="I816" i="1"/>
  <c r="K816" i="1" s="1"/>
  <c r="J816" i="1"/>
  <c r="I817" i="1"/>
  <c r="K817" i="1" s="1"/>
  <c r="J817" i="1"/>
  <c r="I818" i="1"/>
  <c r="K818" i="1" s="1"/>
  <c r="J818" i="1"/>
  <c r="I819" i="1"/>
  <c r="J819" i="1"/>
  <c r="K819" i="1"/>
  <c r="I820" i="1"/>
  <c r="K820" i="1" s="1"/>
  <c r="J820" i="1"/>
  <c r="I821" i="1"/>
  <c r="K821" i="1" s="1"/>
  <c r="J821" i="1"/>
  <c r="I822" i="1"/>
  <c r="J822" i="1"/>
  <c r="K822" i="1"/>
  <c r="I823" i="1"/>
  <c r="J823" i="1"/>
  <c r="K823" i="1"/>
  <c r="I824" i="1"/>
  <c r="K824" i="1" s="1"/>
  <c r="J824" i="1"/>
  <c r="I825" i="1"/>
  <c r="K825" i="1" s="1"/>
  <c r="J825" i="1"/>
  <c r="I826" i="1"/>
  <c r="J826" i="1"/>
  <c r="K826" i="1"/>
  <c r="I827" i="1"/>
  <c r="J827" i="1"/>
  <c r="K827" i="1"/>
  <c r="I828" i="1"/>
  <c r="K828" i="1" s="1"/>
  <c r="J828" i="1"/>
  <c r="I829" i="1"/>
  <c r="K829" i="1" s="1"/>
  <c r="J829" i="1"/>
  <c r="I830" i="1"/>
  <c r="J830" i="1"/>
  <c r="K830" i="1" s="1"/>
  <c r="I831" i="1"/>
  <c r="J831" i="1"/>
  <c r="K831" i="1"/>
  <c r="I832" i="1"/>
  <c r="K832" i="1" s="1"/>
  <c r="J832" i="1"/>
  <c r="I833" i="1"/>
  <c r="K833" i="1" s="1"/>
  <c r="J833" i="1"/>
  <c r="I834" i="1"/>
  <c r="K834" i="1" s="1"/>
  <c r="J834" i="1"/>
  <c r="I835" i="1"/>
  <c r="J835" i="1"/>
  <c r="K835" i="1"/>
  <c r="I836" i="1"/>
  <c r="K836" i="1" s="1"/>
  <c r="J836" i="1"/>
  <c r="I837" i="1"/>
  <c r="K837" i="1" s="1"/>
  <c r="J837" i="1"/>
  <c r="I838" i="1"/>
  <c r="J838" i="1"/>
  <c r="K838" i="1"/>
  <c r="I839" i="1"/>
  <c r="J839" i="1"/>
  <c r="K839" i="1"/>
  <c r="I840" i="1"/>
  <c r="K840" i="1" s="1"/>
  <c r="J840" i="1"/>
  <c r="I841" i="1"/>
  <c r="K841" i="1" s="1"/>
  <c r="J841" i="1"/>
  <c r="I842" i="1"/>
  <c r="J842" i="1"/>
  <c r="K842" i="1"/>
  <c r="I843" i="1"/>
  <c r="J843" i="1"/>
  <c r="K843" i="1"/>
  <c r="I844" i="1"/>
  <c r="K844" i="1" s="1"/>
  <c r="J844" i="1"/>
  <c r="I845" i="1"/>
  <c r="K845" i="1" s="1"/>
  <c r="J845" i="1"/>
  <c r="I846" i="1"/>
  <c r="J846" i="1"/>
  <c r="K846" i="1" s="1"/>
  <c r="I847" i="1"/>
  <c r="J847" i="1"/>
  <c r="K847" i="1"/>
  <c r="I848" i="1"/>
  <c r="K848" i="1" s="1"/>
  <c r="J848" i="1"/>
  <c r="I849" i="1"/>
  <c r="K849" i="1" s="1"/>
  <c r="J849" i="1"/>
  <c r="I850" i="1"/>
  <c r="K850" i="1" s="1"/>
  <c r="J850" i="1"/>
  <c r="I851" i="1"/>
  <c r="J851" i="1"/>
  <c r="K851" i="1"/>
  <c r="I852" i="1"/>
  <c r="K852" i="1" s="1"/>
  <c r="J852" i="1"/>
  <c r="I853" i="1"/>
  <c r="K853" i="1" s="1"/>
  <c r="J853" i="1"/>
  <c r="I854" i="1"/>
  <c r="J854" i="1"/>
  <c r="K854" i="1"/>
  <c r="I855" i="1"/>
  <c r="J855" i="1"/>
  <c r="K855" i="1"/>
  <c r="I856" i="1"/>
  <c r="K856" i="1" s="1"/>
  <c r="J856" i="1"/>
  <c r="I857" i="1"/>
  <c r="K857" i="1" s="1"/>
  <c r="J857" i="1"/>
  <c r="I858" i="1"/>
  <c r="J858" i="1"/>
  <c r="K858" i="1"/>
  <c r="I859" i="1"/>
  <c r="J859" i="1"/>
  <c r="K859" i="1"/>
  <c r="I860" i="1"/>
  <c r="K860" i="1" s="1"/>
  <c r="J860" i="1"/>
  <c r="I861" i="1"/>
  <c r="K861" i="1" s="1"/>
  <c r="J861" i="1"/>
  <c r="I862" i="1"/>
  <c r="J862" i="1"/>
  <c r="K862" i="1" s="1"/>
  <c r="I863" i="1"/>
  <c r="J863" i="1"/>
  <c r="K863" i="1"/>
  <c r="I864" i="1"/>
  <c r="K864" i="1" s="1"/>
  <c r="J864" i="1"/>
  <c r="I865" i="1"/>
  <c r="K865" i="1" s="1"/>
  <c r="J865" i="1"/>
  <c r="I866" i="1"/>
  <c r="K866" i="1" s="1"/>
  <c r="J866" i="1"/>
  <c r="I867" i="1"/>
  <c r="J867" i="1"/>
  <c r="K867" i="1"/>
  <c r="I868" i="1"/>
  <c r="K868" i="1" s="1"/>
  <c r="J868" i="1"/>
  <c r="I869" i="1"/>
  <c r="K869" i="1" s="1"/>
  <c r="J869" i="1"/>
  <c r="I870" i="1"/>
  <c r="J870" i="1"/>
  <c r="K870" i="1"/>
  <c r="I871" i="1"/>
  <c r="J871" i="1"/>
  <c r="K871" i="1"/>
  <c r="I872" i="1"/>
  <c r="K872" i="1" s="1"/>
  <c r="J872" i="1"/>
  <c r="I873" i="1"/>
  <c r="K873" i="1" s="1"/>
  <c r="J873" i="1"/>
  <c r="I874" i="1"/>
  <c r="J874" i="1"/>
  <c r="K874" i="1"/>
  <c r="I875" i="1"/>
  <c r="J875" i="1"/>
  <c r="K875" i="1"/>
  <c r="I876" i="1"/>
  <c r="K876" i="1" s="1"/>
  <c r="J876" i="1"/>
  <c r="I877" i="1"/>
  <c r="K877" i="1" s="1"/>
  <c r="J877" i="1"/>
  <c r="I878" i="1"/>
  <c r="J878" i="1"/>
  <c r="K878" i="1" s="1"/>
  <c r="I879" i="1"/>
  <c r="J879" i="1"/>
  <c r="K879" i="1"/>
  <c r="I880" i="1"/>
  <c r="K880" i="1" s="1"/>
  <c r="J880" i="1"/>
  <c r="I881" i="1"/>
  <c r="K881" i="1" s="1"/>
  <c r="J881" i="1"/>
  <c r="I882" i="1"/>
  <c r="K882" i="1" s="1"/>
  <c r="J882" i="1"/>
  <c r="I883" i="1"/>
  <c r="J883" i="1"/>
  <c r="K883" i="1"/>
  <c r="I884" i="1"/>
  <c r="K884" i="1" s="1"/>
  <c r="J884" i="1"/>
  <c r="I885" i="1"/>
  <c r="K885" i="1" s="1"/>
  <c r="J885" i="1"/>
  <c r="I886" i="1"/>
  <c r="J886" i="1"/>
  <c r="K886" i="1"/>
  <c r="I887" i="1"/>
  <c r="J887" i="1"/>
  <c r="K887" i="1"/>
  <c r="I888" i="1"/>
  <c r="K888" i="1" s="1"/>
  <c r="J888" i="1"/>
  <c r="I889" i="1"/>
  <c r="K889" i="1" s="1"/>
  <c r="J889" i="1"/>
  <c r="I890" i="1"/>
  <c r="J890" i="1"/>
  <c r="K890" i="1"/>
  <c r="I891" i="1"/>
  <c r="J891" i="1"/>
  <c r="K891" i="1"/>
  <c r="I892" i="1"/>
  <c r="K892" i="1" s="1"/>
  <c r="J892" i="1"/>
  <c r="I893" i="1"/>
  <c r="K893" i="1" s="1"/>
  <c r="J893" i="1"/>
  <c r="I894" i="1"/>
  <c r="J894" i="1"/>
  <c r="K894" i="1" s="1"/>
  <c r="I895" i="1"/>
  <c r="J895" i="1"/>
  <c r="K895" i="1"/>
  <c r="I896" i="1"/>
  <c r="K896" i="1" s="1"/>
  <c r="J896" i="1"/>
  <c r="I897" i="1"/>
  <c r="K897" i="1" s="1"/>
  <c r="J897" i="1"/>
  <c r="I898" i="1"/>
  <c r="K898" i="1" s="1"/>
  <c r="J898" i="1"/>
  <c r="I899" i="1"/>
  <c r="J899" i="1"/>
  <c r="K899" i="1"/>
  <c r="I900" i="1"/>
  <c r="K900" i="1" s="1"/>
  <c r="J900" i="1"/>
  <c r="I901" i="1"/>
  <c r="K901" i="1" s="1"/>
  <c r="J901" i="1"/>
  <c r="I902" i="1"/>
  <c r="J902" i="1"/>
  <c r="K902" i="1"/>
  <c r="I903" i="1"/>
  <c r="J903" i="1"/>
  <c r="K903" i="1"/>
  <c r="I904" i="1"/>
  <c r="K904" i="1" s="1"/>
  <c r="J904" i="1"/>
  <c r="I905" i="1"/>
  <c r="K905" i="1" s="1"/>
  <c r="J905" i="1"/>
  <c r="I906" i="1"/>
  <c r="J906" i="1"/>
  <c r="K906" i="1"/>
  <c r="I907" i="1"/>
  <c r="J907" i="1"/>
  <c r="K907" i="1"/>
  <c r="I908" i="1"/>
  <c r="K908" i="1" s="1"/>
  <c r="J908" i="1"/>
  <c r="I909" i="1"/>
  <c r="K909" i="1" s="1"/>
  <c r="J909" i="1"/>
  <c r="I910" i="1"/>
  <c r="J910" i="1"/>
  <c r="K910" i="1" s="1"/>
  <c r="I911" i="1"/>
  <c r="J911" i="1"/>
  <c r="K911" i="1"/>
  <c r="I912" i="1"/>
  <c r="K912" i="1" s="1"/>
  <c r="J912" i="1"/>
  <c r="I913" i="1"/>
  <c r="K913" i="1" s="1"/>
  <c r="J913" i="1"/>
  <c r="I914" i="1"/>
  <c r="K914" i="1" s="1"/>
  <c r="J914" i="1"/>
  <c r="I915" i="1"/>
  <c r="J915" i="1"/>
  <c r="K915" i="1"/>
  <c r="I916" i="1"/>
  <c r="K916" i="1" s="1"/>
  <c r="J916" i="1"/>
  <c r="I917" i="1"/>
  <c r="K917" i="1" s="1"/>
  <c r="J917" i="1"/>
  <c r="I918" i="1"/>
  <c r="J918" i="1"/>
  <c r="K918" i="1"/>
  <c r="I919" i="1"/>
  <c r="J919" i="1"/>
  <c r="K919" i="1"/>
  <c r="I920" i="1"/>
  <c r="K920" i="1" s="1"/>
  <c r="J920" i="1"/>
  <c r="I921" i="1"/>
  <c r="K921" i="1" s="1"/>
  <c r="J921" i="1"/>
  <c r="I922" i="1"/>
  <c r="J922" i="1"/>
  <c r="K922" i="1"/>
  <c r="I923" i="1"/>
  <c r="K923" i="1" s="1"/>
  <c r="J923" i="1"/>
  <c r="I924" i="1"/>
  <c r="K924" i="1" s="1"/>
  <c r="J924" i="1"/>
  <c r="I925" i="1"/>
  <c r="K925" i="1" s="1"/>
  <c r="J925" i="1"/>
  <c r="I926" i="1"/>
  <c r="J926" i="1"/>
  <c r="K926" i="1" s="1"/>
  <c r="I927" i="1"/>
  <c r="J927" i="1"/>
  <c r="K927" i="1"/>
  <c r="I928" i="1"/>
  <c r="K928" i="1" s="1"/>
  <c r="J928" i="1"/>
  <c r="I929" i="1"/>
  <c r="K929" i="1" s="1"/>
  <c r="J929" i="1"/>
  <c r="I930" i="1"/>
  <c r="K930" i="1" s="1"/>
  <c r="J930" i="1"/>
  <c r="I931" i="1"/>
  <c r="J931" i="1"/>
  <c r="K931" i="1"/>
  <c r="I932" i="1"/>
  <c r="K932" i="1" s="1"/>
  <c r="J932" i="1"/>
  <c r="I933" i="1"/>
  <c r="K933" i="1" s="1"/>
  <c r="J933" i="1"/>
  <c r="I934" i="1"/>
  <c r="J934" i="1"/>
  <c r="K934" i="1"/>
  <c r="I935" i="1"/>
  <c r="J935" i="1"/>
  <c r="K935" i="1"/>
  <c r="I936" i="1"/>
  <c r="K936" i="1" s="1"/>
  <c r="J936" i="1"/>
  <c r="I937" i="1"/>
  <c r="K937" i="1" s="1"/>
  <c r="J937" i="1"/>
  <c r="I938" i="1"/>
  <c r="J938" i="1"/>
  <c r="K938" i="1"/>
  <c r="I939" i="1"/>
  <c r="J939" i="1"/>
  <c r="K939" i="1"/>
  <c r="I940" i="1"/>
  <c r="K940" i="1" s="1"/>
  <c r="J940" i="1"/>
  <c r="I941" i="1"/>
  <c r="K941" i="1" s="1"/>
  <c r="J941" i="1"/>
  <c r="I942" i="1"/>
  <c r="J942" i="1"/>
  <c r="K942" i="1" s="1"/>
  <c r="I943" i="1"/>
  <c r="J943" i="1"/>
  <c r="K943" i="1"/>
  <c r="I944" i="1"/>
  <c r="K944" i="1" s="1"/>
  <c r="J944" i="1"/>
  <c r="I945" i="1"/>
  <c r="K945" i="1" s="1"/>
  <c r="J945" i="1"/>
  <c r="I946" i="1"/>
  <c r="K946" i="1" s="1"/>
  <c r="J946" i="1"/>
  <c r="I947" i="1"/>
  <c r="J947" i="1"/>
  <c r="K947" i="1"/>
  <c r="I948" i="1"/>
  <c r="K948" i="1" s="1"/>
  <c r="J948" i="1"/>
  <c r="I949" i="1"/>
  <c r="K949" i="1" s="1"/>
  <c r="J949" i="1"/>
  <c r="I950" i="1"/>
  <c r="J950" i="1"/>
  <c r="K950" i="1"/>
  <c r="I951" i="1"/>
  <c r="J951" i="1"/>
  <c r="K951" i="1"/>
  <c r="I952" i="1"/>
  <c r="K952" i="1" s="1"/>
  <c r="J952" i="1"/>
  <c r="I953" i="1"/>
  <c r="K953" i="1" s="1"/>
  <c r="J953" i="1"/>
  <c r="I954" i="1"/>
  <c r="J954" i="1"/>
  <c r="K954" i="1"/>
  <c r="I955" i="1"/>
  <c r="K955" i="1" s="1"/>
  <c r="J955" i="1"/>
  <c r="I956" i="1"/>
  <c r="K956" i="1" s="1"/>
  <c r="J956" i="1"/>
  <c r="I957" i="1"/>
  <c r="K957" i="1" s="1"/>
  <c r="J957" i="1"/>
  <c r="I958" i="1"/>
  <c r="J958" i="1"/>
  <c r="K958" i="1" s="1"/>
  <c r="I959" i="1"/>
  <c r="J959" i="1"/>
  <c r="K959" i="1"/>
  <c r="I960" i="1"/>
  <c r="K960" i="1" s="1"/>
  <c r="J960" i="1"/>
  <c r="I961" i="1"/>
  <c r="K961" i="1" s="1"/>
  <c r="J961" i="1"/>
  <c r="I962" i="1"/>
  <c r="K962" i="1" s="1"/>
  <c r="J962" i="1"/>
  <c r="I963" i="1"/>
  <c r="J963" i="1"/>
  <c r="K963" i="1"/>
  <c r="I964" i="1"/>
  <c r="K964" i="1" s="1"/>
  <c r="J964" i="1"/>
  <c r="I965" i="1"/>
  <c r="K965" i="1" s="1"/>
  <c r="J965" i="1"/>
  <c r="I966" i="1"/>
  <c r="J966" i="1"/>
  <c r="K966" i="1"/>
  <c r="I967" i="1"/>
  <c r="J967" i="1"/>
  <c r="K967" i="1"/>
  <c r="I968" i="1"/>
  <c r="K968" i="1" s="1"/>
  <c r="J968" i="1"/>
  <c r="I969" i="1"/>
  <c r="K969" i="1" s="1"/>
  <c r="J969" i="1"/>
  <c r="I970" i="1"/>
  <c r="J970" i="1"/>
  <c r="K970" i="1"/>
  <c r="I971" i="1"/>
  <c r="K971" i="1" s="1"/>
  <c r="J971" i="1"/>
  <c r="I972" i="1"/>
  <c r="K972" i="1" s="1"/>
  <c r="J972" i="1"/>
  <c r="I973" i="1"/>
  <c r="K973" i="1" s="1"/>
  <c r="J973" i="1"/>
  <c r="I974" i="1"/>
  <c r="J974" i="1"/>
  <c r="K974" i="1" s="1"/>
  <c r="I975" i="1"/>
  <c r="J975" i="1"/>
  <c r="K975" i="1"/>
  <c r="I976" i="1"/>
  <c r="K976" i="1" s="1"/>
  <c r="J976" i="1"/>
  <c r="I977" i="1"/>
  <c r="J977" i="1"/>
  <c r="I978" i="1"/>
  <c r="K978" i="1" s="1"/>
  <c r="J978" i="1"/>
  <c r="I979" i="1"/>
  <c r="J979" i="1"/>
  <c r="K979" i="1"/>
  <c r="I980" i="1"/>
  <c r="K980" i="1" s="1"/>
  <c r="J980" i="1"/>
  <c r="I981" i="1"/>
  <c r="K981" i="1" s="1"/>
  <c r="J981" i="1"/>
  <c r="I982" i="1"/>
  <c r="J982" i="1"/>
  <c r="K982" i="1"/>
  <c r="I983" i="1"/>
  <c r="J983" i="1"/>
  <c r="K983" i="1"/>
  <c r="I984" i="1"/>
  <c r="K984" i="1" s="1"/>
  <c r="J984" i="1"/>
  <c r="I985" i="1"/>
  <c r="K985" i="1" s="1"/>
  <c r="J985" i="1"/>
  <c r="I986" i="1"/>
  <c r="J986" i="1"/>
  <c r="K986" i="1" s="1"/>
  <c r="I987" i="1"/>
  <c r="K987" i="1" s="1"/>
  <c r="J987" i="1"/>
  <c r="I988" i="1"/>
  <c r="K988" i="1" s="1"/>
  <c r="J988" i="1"/>
  <c r="I989" i="1"/>
  <c r="K989" i="1" s="1"/>
  <c r="J989" i="1"/>
  <c r="I990" i="1"/>
  <c r="J990" i="1"/>
  <c r="K990" i="1" s="1"/>
  <c r="I991" i="1"/>
  <c r="J991" i="1"/>
  <c r="K991" i="1"/>
  <c r="I992" i="1"/>
  <c r="K992" i="1" s="1"/>
  <c r="J992" i="1"/>
  <c r="I993" i="1"/>
  <c r="J993" i="1"/>
  <c r="I994" i="1"/>
  <c r="K994" i="1" s="1"/>
  <c r="J994" i="1"/>
  <c r="I995" i="1"/>
  <c r="J995" i="1"/>
  <c r="K995" i="1"/>
  <c r="I996" i="1"/>
  <c r="K996" i="1" s="1"/>
  <c r="J996" i="1"/>
  <c r="I997" i="1"/>
  <c r="K997" i="1" s="1"/>
  <c r="J997" i="1"/>
  <c r="I998" i="1"/>
  <c r="J998" i="1"/>
  <c r="K998" i="1"/>
  <c r="I999" i="1"/>
  <c r="J999" i="1"/>
  <c r="K999" i="1" s="1"/>
  <c r="I1000" i="1"/>
  <c r="K1000" i="1" s="1"/>
  <c r="J1000" i="1"/>
  <c r="I1001" i="1"/>
  <c r="K1001" i="1" s="1"/>
  <c r="J1001" i="1"/>
  <c r="I1002" i="1"/>
  <c r="J1002" i="1"/>
  <c r="K1002" i="1"/>
  <c r="I1003" i="1"/>
  <c r="K1003" i="1" s="1"/>
  <c r="J1003" i="1"/>
  <c r="I1004" i="1"/>
  <c r="K1004" i="1" s="1"/>
  <c r="J1004" i="1"/>
  <c r="I1005" i="1"/>
  <c r="K1005" i="1" s="1"/>
  <c r="J1005" i="1"/>
  <c r="I1006" i="1"/>
  <c r="J1006" i="1"/>
  <c r="K1006" i="1" s="1"/>
  <c r="I1007" i="1"/>
  <c r="J1007" i="1"/>
  <c r="K1007" i="1"/>
  <c r="I1008" i="1"/>
  <c r="K1008" i="1" s="1"/>
  <c r="J1008" i="1"/>
  <c r="I1009" i="1"/>
  <c r="K1009" i="1" s="1"/>
  <c r="J1009" i="1"/>
  <c r="I1010" i="1"/>
  <c r="K1010" i="1" s="1"/>
  <c r="J1010" i="1"/>
  <c r="I1011" i="1"/>
  <c r="J1011" i="1"/>
  <c r="K1011" i="1"/>
  <c r="I1012" i="1"/>
  <c r="K1012" i="1" s="1"/>
  <c r="J1012" i="1"/>
  <c r="I1013" i="1"/>
  <c r="K1013" i="1" s="1"/>
  <c r="J1013" i="1"/>
  <c r="I1014" i="1"/>
  <c r="J1014" i="1"/>
  <c r="K1014" i="1"/>
  <c r="I1015" i="1"/>
  <c r="J1015" i="1"/>
  <c r="K1015" i="1" s="1"/>
  <c r="I1016" i="1"/>
  <c r="K1016" i="1" s="1"/>
  <c r="J1016" i="1"/>
  <c r="I1017" i="1"/>
  <c r="K1017" i="1" s="1"/>
  <c r="J1017" i="1"/>
  <c r="I1018" i="1"/>
  <c r="J1018" i="1"/>
  <c r="K1018" i="1" s="1"/>
  <c r="I1019" i="1"/>
  <c r="K1019" i="1" s="1"/>
  <c r="J1019" i="1"/>
  <c r="I1020" i="1"/>
  <c r="K1020" i="1" s="1"/>
  <c r="J1020" i="1"/>
  <c r="I1021" i="1"/>
  <c r="K1021" i="1" s="1"/>
  <c r="J1021" i="1"/>
  <c r="I1022" i="1"/>
  <c r="J1022" i="1"/>
  <c r="K1022" i="1" s="1"/>
  <c r="I1023" i="1"/>
  <c r="J1023" i="1"/>
  <c r="K1023" i="1"/>
  <c r="I1024" i="1"/>
  <c r="K1024" i="1" s="1"/>
  <c r="J1024" i="1"/>
  <c r="I1025" i="1"/>
  <c r="J1025" i="1"/>
  <c r="I1026" i="1"/>
  <c r="K1026" i="1" s="1"/>
  <c r="J1026" i="1"/>
  <c r="I1027" i="1"/>
  <c r="J1027" i="1"/>
  <c r="K1027" i="1"/>
  <c r="I1028" i="1"/>
  <c r="K1028" i="1" s="1"/>
  <c r="J1028" i="1"/>
  <c r="I1029" i="1"/>
  <c r="K1029" i="1" s="1"/>
  <c r="J1029" i="1"/>
  <c r="I1030" i="1"/>
  <c r="J1030" i="1"/>
  <c r="K1030" i="1"/>
  <c r="I1031" i="1"/>
  <c r="J1031" i="1"/>
  <c r="K1031" i="1"/>
  <c r="I1032" i="1"/>
  <c r="K1032" i="1" s="1"/>
  <c r="J1032" i="1"/>
  <c r="I1033" i="1"/>
  <c r="K1033" i="1" s="1"/>
  <c r="J1033" i="1"/>
  <c r="I1034" i="1"/>
  <c r="J1034" i="1"/>
  <c r="K1034" i="1"/>
  <c r="I1035" i="1"/>
  <c r="K1035" i="1" s="1"/>
  <c r="J1035" i="1"/>
  <c r="I1036" i="1"/>
  <c r="K1036" i="1" s="1"/>
  <c r="J1036" i="1"/>
  <c r="I1037" i="1"/>
  <c r="K1037" i="1" s="1"/>
  <c r="J1037" i="1"/>
  <c r="I1038" i="1"/>
  <c r="J1038" i="1"/>
  <c r="K1038" i="1" s="1"/>
  <c r="I1039" i="1"/>
  <c r="J1039" i="1"/>
  <c r="K1039" i="1"/>
  <c r="I1040" i="1"/>
  <c r="J1040" i="1"/>
  <c r="I1041" i="1"/>
  <c r="K1041" i="1" s="1"/>
  <c r="J1041" i="1"/>
  <c r="I1042" i="1"/>
  <c r="K1042" i="1" s="1"/>
  <c r="J1042" i="1"/>
  <c r="I1043" i="1"/>
  <c r="J1043" i="1"/>
  <c r="K1043" i="1"/>
  <c r="I1044" i="1"/>
  <c r="K1044" i="1" s="1"/>
  <c r="J1044" i="1"/>
  <c r="I1045" i="1"/>
  <c r="J1045" i="1"/>
  <c r="K1045" i="1" s="1"/>
  <c r="I1046" i="1"/>
  <c r="J1046" i="1"/>
  <c r="K1046" i="1"/>
  <c r="I1047" i="1"/>
  <c r="J1047" i="1"/>
  <c r="K1047" i="1"/>
  <c r="I1048" i="1"/>
  <c r="K1048" i="1" s="1"/>
  <c r="J1048" i="1"/>
  <c r="I1049" i="1"/>
  <c r="K1049" i="1" s="1"/>
  <c r="J1049" i="1"/>
  <c r="I1050" i="1"/>
  <c r="J1050" i="1"/>
  <c r="K1050" i="1" s="1"/>
  <c r="I1051" i="1"/>
  <c r="K1051" i="1" s="1"/>
  <c r="J1051" i="1"/>
  <c r="I1052" i="1"/>
  <c r="K1052" i="1" s="1"/>
  <c r="J1052" i="1"/>
  <c r="I1053" i="1"/>
  <c r="K1053" i="1" s="1"/>
  <c r="J1053" i="1"/>
  <c r="I1054" i="1"/>
  <c r="J1054" i="1"/>
  <c r="K1054" i="1" s="1"/>
  <c r="I1055" i="1"/>
  <c r="J1055" i="1"/>
  <c r="K1055" i="1"/>
  <c r="I1056" i="1"/>
  <c r="K1056" i="1" s="1"/>
  <c r="J1056" i="1"/>
  <c r="I1057" i="1"/>
  <c r="J1057" i="1"/>
  <c r="I1058" i="1"/>
  <c r="K1058" i="1" s="1"/>
  <c r="J1058" i="1"/>
  <c r="I1059" i="1"/>
  <c r="J1059" i="1"/>
  <c r="K1059" i="1"/>
  <c r="I1060" i="1"/>
  <c r="K1060" i="1" s="1"/>
  <c r="J1060" i="1"/>
  <c r="I1061" i="1"/>
  <c r="K1061" i="1" s="1"/>
  <c r="J1061" i="1"/>
  <c r="I1062" i="1"/>
  <c r="J1062" i="1"/>
  <c r="K1062" i="1"/>
  <c r="I1063" i="1"/>
  <c r="J1063" i="1"/>
  <c r="K1063" i="1"/>
  <c r="I1064" i="1"/>
  <c r="K1064" i="1" s="1"/>
  <c r="J1064" i="1"/>
  <c r="I1065" i="1"/>
  <c r="K1065" i="1" s="1"/>
  <c r="J1065" i="1"/>
  <c r="I1066" i="1"/>
  <c r="J1066" i="1"/>
  <c r="K1066" i="1" s="1"/>
  <c r="I1067" i="1"/>
  <c r="K1067" i="1" s="1"/>
  <c r="J1067" i="1"/>
  <c r="I1068" i="1"/>
  <c r="K1068" i="1" s="1"/>
  <c r="J1068" i="1"/>
  <c r="I1069" i="1"/>
  <c r="K1069" i="1" s="1"/>
  <c r="J1069" i="1"/>
  <c r="I1070" i="1"/>
  <c r="J1070" i="1"/>
  <c r="K1070" i="1"/>
  <c r="I1071" i="1"/>
  <c r="J1071" i="1"/>
  <c r="K1071" i="1"/>
  <c r="I1072" i="1"/>
  <c r="J1072" i="1"/>
  <c r="I1073" i="1"/>
  <c r="K1073" i="1" s="1"/>
  <c r="J1073" i="1"/>
  <c r="I1074" i="1"/>
  <c r="K1074" i="1" s="1"/>
  <c r="J1074" i="1"/>
  <c r="I1075" i="1"/>
  <c r="J1075" i="1"/>
  <c r="K1075" i="1"/>
  <c r="I1076" i="1"/>
  <c r="K1076" i="1" s="1"/>
  <c r="J1076" i="1"/>
  <c r="I1077" i="1"/>
  <c r="J1077" i="1"/>
  <c r="K1077" i="1" s="1"/>
  <c r="I1078" i="1"/>
  <c r="J1078" i="1"/>
  <c r="K1078" i="1" s="1"/>
  <c r="I1079" i="1"/>
  <c r="J1079" i="1"/>
  <c r="K1079" i="1"/>
  <c r="I1080" i="1"/>
  <c r="K1080" i="1" s="1"/>
  <c r="J1080" i="1"/>
  <c r="I1081" i="1"/>
  <c r="J1081" i="1"/>
  <c r="I1082" i="1"/>
  <c r="J1082" i="1"/>
  <c r="K1082" i="1" s="1"/>
  <c r="I1083" i="1"/>
  <c r="J1083" i="1"/>
  <c r="K1083" i="1"/>
  <c r="I1084" i="1"/>
  <c r="K1084" i="1" s="1"/>
  <c r="J1084" i="1"/>
  <c r="I1085" i="1"/>
  <c r="K1085" i="1" s="1"/>
  <c r="J1085" i="1"/>
  <c r="I1086" i="1"/>
  <c r="J1086" i="1"/>
  <c r="K1086" i="1"/>
  <c r="I1087" i="1"/>
  <c r="J1087" i="1"/>
  <c r="K1087" i="1"/>
  <c r="I1088" i="1"/>
  <c r="J1088" i="1"/>
  <c r="I1089" i="1"/>
  <c r="K1089" i="1" s="1"/>
  <c r="J1089" i="1"/>
  <c r="I1090" i="1"/>
  <c r="K1090" i="1" s="1"/>
  <c r="J1090" i="1"/>
  <c r="I1091" i="1"/>
  <c r="J1091" i="1"/>
  <c r="K1091" i="1"/>
  <c r="I1092" i="1"/>
  <c r="K1092" i="1" s="1"/>
  <c r="J1092" i="1"/>
  <c r="I1093" i="1"/>
  <c r="K1093" i="1" s="1"/>
  <c r="J1093" i="1"/>
  <c r="I1094" i="1"/>
  <c r="J1094" i="1"/>
  <c r="K1094" i="1" s="1"/>
  <c r="I1095" i="1"/>
  <c r="J1095" i="1"/>
  <c r="K1095" i="1" s="1"/>
  <c r="I1096" i="1"/>
  <c r="K1096" i="1" s="1"/>
  <c r="J1096" i="1"/>
  <c r="I1097" i="1"/>
  <c r="J1097" i="1"/>
  <c r="I1098" i="1"/>
  <c r="J1098" i="1"/>
  <c r="K1098" i="1" s="1"/>
  <c r="I1099" i="1"/>
  <c r="K1099" i="1" s="1"/>
  <c r="J1099" i="1"/>
  <c r="I1100" i="1"/>
  <c r="J1100" i="1"/>
  <c r="K1100" i="1"/>
  <c r="I1101" i="1"/>
  <c r="K1101" i="1" s="1"/>
  <c r="J1101" i="1"/>
  <c r="I1102" i="1"/>
  <c r="J1102" i="1"/>
  <c r="K1102" i="1" s="1"/>
  <c r="I1103" i="1"/>
  <c r="J1103" i="1"/>
  <c r="K1103" i="1"/>
  <c r="I1104" i="1"/>
  <c r="K1104" i="1" s="1"/>
  <c r="J1104" i="1"/>
  <c r="I1105" i="1"/>
  <c r="J1105" i="1"/>
  <c r="I1106" i="1"/>
  <c r="K1106" i="1" s="1"/>
  <c r="J1106" i="1"/>
  <c r="I1107" i="1"/>
  <c r="J1107" i="1"/>
  <c r="K1107" i="1"/>
  <c r="I1108" i="1"/>
  <c r="K1108" i="1" s="1"/>
  <c r="J1108" i="1"/>
  <c r="I1109" i="1"/>
  <c r="K1109" i="1" s="1"/>
  <c r="J1109" i="1"/>
  <c r="I1110" i="1"/>
  <c r="J1110" i="1"/>
  <c r="K1110" i="1"/>
  <c r="I1111" i="1"/>
  <c r="J1111" i="1"/>
  <c r="K1111" i="1"/>
  <c r="I1112" i="1"/>
  <c r="K1112" i="1" s="1"/>
  <c r="J1112" i="1"/>
  <c r="I1113" i="1"/>
  <c r="K1113" i="1" s="1"/>
  <c r="J1113" i="1"/>
  <c r="I1114" i="1"/>
  <c r="J1114" i="1"/>
  <c r="K1114" i="1" s="1"/>
  <c r="I1115" i="1"/>
  <c r="K1115" i="1" s="1"/>
  <c r="J1115" i="1"/>
  <c r="I1116" i="1"/>
  <c r="J1116" i="1"/>
  <c r="K1116" i="1"/>
  <c r="I1117" i="1"/>
  <c r="K1117" i="1" s="1"/>
  <c r="J1117" i="1"/>
  <c r="I1118" i="1"/>
  <c r="J1118" i="1"/>
  <c r="K1118" i="1" s="1"/>
  <c r="I1119" i="1"/>
  <c r="J1119" i="1"/>
  <c r="K1119" i="1"/>
  <c r="I1120" i="1"/>
  <c r="K1120" i="1" s="1"/>
  <c r="J1120" i="1"/>
  <c r="I1121" i="1"/>
  <c r="K1121" i="1" s="1"/>
  <c r="J1121" i="1"/>
  <c r="I1122" i="1"/>
  <c r="J1122" i="1"/>
  <c r="I1123" i="1"/>
  <c r="J1123" i="1"/>
  <c r="K1123" i="1"/>
  <c r="I1124" i="1"/>
  <c r="K1124" i="1" s="1"/>
  <c r="J1124" i="1"/>
  <c r="I1125" i="1"/>
  <c r="J1125" i="1"/>
  <c r="K1125" i="1"/>
  <c r="I1126" i="1"/>
  <c r="J1126" i="1"/>
  <c r="K1126" i="1" s="1"/>
  <c r="I1127" i="1"/>
  <c r="J1127" i="1"/>
  <c r="K1127" i="1" s="1"/>
  <c r="I1128" i="1"/>
  <c r="K1128" i="1" s="1"/>
  <c r="J1128" i="1"/>
  <c r="I1129" i="1"/>
  <c r="J1129" i="1"/>
  <c r="I1130" i="1"/>
  <c r="J1130" i="1"/>
  <c r="K1130" i="1"/>
  <c r="I1131" i="1"/>
  <c r="J1131" i="1"/>
  <c r="K1131" i="1"/>
  <c r="I1132" i="1"/>
  <c r="J1132" i="1"/>
  <c r="K1132" i="1"/>
  <c r="I1133" i="1"/>
  <c r="K1133" i="1" s="1"/>
  <c r="J1133" i="1"/>
  <c r="I1134" i="1"/>
  <c r="J1134" i="1"/>
  <c r="K1134" i="1"/>
  <c r="I1135" i="1"/>
  <c r="J1135" i="1"/>
  <c r="K1135" i="1"/>
  <c r="I1136" i="1"/>
  <c r="J1136" i="1"/>
  <c r="I1137" i="1"/>
  <c r="K1137" i="1" s="1"/>
  <c r="J1137" i="1"/>
  <c r="I1138" i="1"/>
  <c r="K1138" i="1" s="1"/>
  <c r="J1138" i="1"/>
  <c r="I1139" i="1"/>
  <c r="J1139" i="1"/>
  <c r="K1139" i="1"/>
  <c r="I1140" i="1"/>
  <c r="K1140" i="1" s="1"/>
  <c r="J1140" i="1"/>
  <c r="I1141" i="1"/>
  <c r="J1141" i="1"/>
  <c r="K1141" i="1" s="1"/>
  <c r="I1142" i="1"/>
  <c r="J1142" i="1"/>
  <c r="K1142" i="1" s="1"/>
  <c r="I1143" i="1"/>
  <c r="J1143" i="1"/>
  <c r="K1143" i="1" s="1"/>
  <c r="I1144" i="1"/>
  <c r="K1144" i="1" s="1"/>
  <c r="J1144" i="1"/>
  <c r="I1145" i="1"/>
  <c r="K1145" i="1" s="1"/>
  <c r="J1145" i="1"/>
  <c r="I1146" i="1"/>
  <c r="J1146" i="1"/>
  <c r="K1146" i="1" s="1"/>
  <c r="I1147" i="1"/>
  <c r="J1147" i="1"/>
  <c r="K1147" i="1"/>
  <c r="I1148" i="1"/>
  <c r="K1148" i="1" s="1"/>
  <c r="J1148" i="1"/>
  <c r="I1149" i="1"/>
  <c r="K1149" i="1" s="1"/>
  <c r="J1149" i="1"/>
  <c r="I1150" i="1"/>
  <c r="J1150" i="1"/>
  <c r="K1150" i="1" s="1"/>
  <c r="I1151" i="1"/>
  <c r="J1151" i="1"/>
  <c r="K1151" i="1"/>
  <c r="I1152" i="1"/>
  <c r="K1152" i="1" s="1"/>
  <c r="J1152" i="1"/>
  <c r="I1153" i="1"/>
  <c r="J1153" i="1"/>
  <c r="I1154" i="1"/>
  <c r="K1154" i="1" s="1"/>
  <c r="J1154" i="1"/>
  <c r="I1155" i="1"/>
  <c r="J1155" i="1"/>
  <c r="K1155" i="1"/>
  <c r="I1156" i="1"/>
  <c r="K1156" i="1" s="1"/>
  <c r="J1156" i="1"/>
  <c r="I1157" i="1"/>
  <c r="J1157" i="1"/>
  <c r="K1157" i="1"/>
  <c r="I1158" i="1"/>
  <c r="J1158" i="1"/>
  <c r="K1158" i="1"/>
  <c r="I1159" i="1"/>
  <c r="J1159" i="1"/>
  <c r="K1159" i="1"/>
  <c r="I1160" i="1"/>
  <c r="K1160" i="1" s="1"/>
  <c r="J1160" i="1"/>
  <c r="I1161" i="1"/>
  <c r="K1161" i="1" s="1"/>
  <c r="J1161" i="1"/>
  <c r="I1162" i="1"/>
  <c r="J1162" i="1"/>
  <c r="K1162" i="1" s="1"/>
  <c r="I1163" i="1"/>
  <c r="J1163" i="1"/>
  <c r="K1163" i="1"/>
  <c r="I1164" i="1"/>
  <c r="J1164" i="1"/>
  <c r="K1164" i="1"/>
  <c r="I1165" i="1"/>
  <c r="K1165" i="1" s="1"/>
  <c r="J1165" i="1"/>
  <c r="I1166" i="1"/>
  <c r="J1166" i="1"/>
  <c r="K1166" i="1" s="1"/>
  <c r="I1167" i="1"/>
  <c r="J1167" i="1"/>
  <c r="K1167" i="1"/>
  <c r="I1168" i="1"/>
  <c r="K1168" i="1" s="1"/>
  <c r="J1168" i="1"/>
  <c r="I1169" i="1"/>
  <c r="J1169" i="1"/>
  <c r="K1169" i="1"/>
  <c r="I1170" i="1"/>
  <c r="K1170" i="1" s="1"/>
  <c r="J1170" i="1"/>
  <c r="I1171" i="1"/>
  <c r="J1171" i="1"/>
  <c r="K1171" i="1"/>
  <c r="I1172" i="1"/>
  <c r="K1172" i="1" s="1"/>
  <c r="J1172" i="1"/>
  <c r="I1173" i="1"/>
  <c r="K1173" i="1" s="1"/>
  <c r="J1173" i="1"/>
  <c r="I1174" i="1"/>
  <c r="J1174" i="1"/>
  <c r="K1174" i="1" s="1"/>
  <c r="I1175" i="1"/>
  <c r="J1175" i="1"/>
  <c r="K1175" i="1"/>
  <c r="I1176" i="1"/>
  <c r="K1176" i="1" s="1"/>
  <c r="J1176" i="1"/>
  <c r="I1177" i="1"/>
  <c r="K1177" i="1" s="1"/>
  <c r="J1177" i="1"/>
  <c r="I1178" i="1"/>
  <c r="J1178" i="1"/>
  <c r="K1178" i="1" s="1"/>
  <c r="I1179" i="1"/>
  <c r="K1179" i="1" s="1"/>
  <c r="J1179" i="1"/>
  <c r="I1180" i="1"/>
  <c r="K1180" i="1" s="1"/>
  <c r="J1180" i="1"/>
  <c r="I1181" i="1"/>
  <c r="K1181" i="1" s="1"/>
  <c r="J1181" i="1"/>
  <c r="I1182" i="1"/>
  <c r="J1182" i="1"/>
  <c r="K1182" i="1" s="1"/>
  <c r="I1183" i="1"/>
  <c r="J1183" i="1"/>
  <c r="K1183" i="1"/>
  <c r="I1184" i="1"/>
  <c r="K1184" i="1" s="1"/>
  <c r="J1184" i="1"/>
  <c r="I1185" i="1"/>
  <c r="K1185" i="1" s="1"/>
  <c r="J1185" i="1"/>
  <c r="I1186" i="1"/>
  <c r="K1186" i="1" s="1"/>
  <c r="J1186" i="1"/>
  <c r="I1187" i="1"/>
  <c r="J1187" i="1"/>
  <c r="K1187" i="1"/>
  <c r="I1188" i="1"/>
  <c r="J1188" i="1"/>
  <c r="K1188" i="1"/>
  <c r="I1189" i="1"/>
  <c r="J1189" i="1"/>
  <c r="K1189" i="1"/>
  <c r="I1190" i="1"/>
  <c r="J1190" i="1"/>
  <c r="K1190" i="1" s="1"/>
  <c r="I1191" i="1"/>
  <c r="J1191" i="1"/>
  <c r="I1192" i="1"/>
  <c r="K1192" i="1" s="1"/>
  <c r="J1192" i="1"/>
  <c r="I1193" i="1"/>
  <c r="J1193" i="1"/>
  <c r="I1194" i="1"/>
  <c r="J1194" i="1"/>
  <c r="K1194" i="1"/>
  <c r="I1195" i="1"/>
  <c r="J1195" i="1"/>
  <c r="K1195" i="1"/>
  <c r="I1196" i="1"/>
  <c r="K1196" i="1" s="1"/>
  <c r="J1196" i="1"/>
  <c r="I1197" i="1"/>
  <c r="J1197" i="1"/>
  <c r="I1198" i="1"/>
  <c r="J1198" i="1"/>
  <c r="K1198" i="1"/>
  <c r="I1199" i="1"/>
  <c r="J1199" i="1"/>
  <c r="K1199" i="1" s="1"/>
  <c r="I1200" i="1"/>
  <c r="J1200" i="1"/>
  <c r="I1201" i="1"/>
  <c r="J1201" i="1"/>
  <c r="K1201" i="1"/>
  <c r="I1202" i="1"/>
  <c r="K1202" i="1" s="1"/>
  <c r="J1202" i="1"/>
  <c r="I1203" i="1"/>
  <c r="J1203" i="1"/>
  <c r="K1203" i="1"/>
  <c r="I1204" i="1"/>
  <c r="J1204" i="1"/>
  <c r="K1204" i="1"/>
  <c r="I1205" i="1"/>
  <c r="K1205" i="1" s="1"/>
  <c r="J1205" i="1"/>
  <c r="I1206" i="1"/>
  <c r="J1206" i="1"/>
  <c r="K1206" i="1"/>
  <c r="I1207" i="1"/>
  <c r="K1207" i="1" s="1"/>
  <c r="J1207" i="1"/>
  <c r="I1208" i="1"/>
  <c r="K1208" i="1" s="1"/>
  <c r="J1208" i="1"/>
  <c r="I1209" i="1"/>
  <c r="K1209" i="1" s="1"/>
  <c r="J1209" i="1"/>
  <c r="I1210" i="1"/>
  <c r="J1210" i="1"/>
  <c r="K1210" i="1" s="1"/>
  <c r="I1211" i="1"/>
  <c r="K1211" i="1" s="1"/>
  <c r="J1211" i="1"/>
  <c r="I1212" i="1"/>
  <c r="K1212" i="1" s="1"/>
  <c r="J1212" i="1"/>
  <c r="I1213" i="1"/>
  <c r="K1213" i="1" s="1"/>
  <c r="J1213" i="1"/>
  <c r="I1214" i="1"/>
  <c r="J1214" i="1"/>
  <c r="K1214" i="1" s="1"/>
  <c r="I1215" i="1"/>
  <c r="J1215" i="1"/>
  <c r="K1215" i="1" s="1"/>
  <c r="I1216" i="1"/>
  <c r="K1216" i="1" s="1"/>
  <c r="J1216" i="1"/>
  <c r="I1217" i="1"/>
  <c r="K1217" i="1" s="1"/>
  <c r="J1217" i="1"/>
  <c r="I1218" i="1"/>
  <c r="K1218" i="1" s="1"/>
  <c r="J1218" i="1"/>
  <c r="I1219" i="1"/>
  <c r="J1219" i="1"/>
  <c r="K1219" i="1"/>
  <c r="I1220" i="1"/>
  <c r="J1220" i="1"/>
  <c r="K1220" i="1"/>
  <c r="I1221" i="1"/>
  <c r="J1221" i="1"/>
  <c r="K1221" i="1"/>
  <c r="I1222" i="1"/>
  <c r="J1222" i="1"/>
  <c r="K1222" i="1" s="1"/>
  <c r="I1223" i="1"/>
  <c r="K1223" i="1" s="1"/>
  <c r="J1223" i="1"/>
  <c r="I1224" i="1"/>
  <c r="K1224" i="1" s="1"/>
  <c r="J1224" i="1"/>
  <c r="I1225" i="1"/>
  <c r="J1225" i="1"/>
  <c r="I1226" i="1"/>
  <c r="J1226" i="1"/>
  <c r="K1226" i="1"/>
  <c r="I1227" i="1"/>
  <c r="J1227" i="1"/>
  <c r="K1227" i="1"/>
  <c r="I1228" i="1"/>
  <c r="J1228" i="1"/>
  <c r="K1228" i="1" s="1"/>
  <c r="I1229" i="1"/>
  <c r="J1229" i="1"/>
  <c r="I1230" i="1"/>
  <c r="J1230" i="1"/>
  <c r="K1230" i="1"/>
  <c r="I1231" i="1"/>
  <c r="J1231" i="1"/>
  <c r="K1231" i="1" s="1"/>
  <c r="I1232" i="1"/>
  <c r="J1232" i="1"/>
  <c r="I1233" i="1"/>
  <c r="J1233" i="1"/>
  <c r="K1233" i="1"/>
  <c r="I1234" i="1"/>
  <c r="J1234" i="1"/>
  <c r="K1234" i="1" s="1"/>
  <c r="I1235" i="1"/>
  <c r="J1235" i="1"/>
  <c r="K1235" i="1"/>
  <c r="I1236" i="1"/>
  <c r="J1236" i="1"/>
  <c r="K1236" i="1" s="1"/>
  <c r="I1237" i="1"/>
  <c r="K1237" i="1" s="1"/>
  <c r="J1237" i="1"/>
  <c r="I1238" i="1"/>
  <c r="J1238" i="1"/>
  <c r="K1238" i="1" s="1"/>
  <c r="I1239" i="1"/>
  <c r="J1239" i="1"/>
  <c r="K1239" i="1"/>
  <c r="I1240" i="1"/>
  <c r="K1240" i="1" s="1"/>
  <c r="J1240" i="1"/>
  <c r="I1241" i="1"/>
  <c r="K1241" i="1" s="1"/>
  <c r="J1241" i="1"/>
  <c r="I1242" i="1"/>
  <c r="J1242" i="1"/>
  <c r="K1242" i="1"/>
  <c r="I1243" i="1"/>
  <c r="J1243" i="1"/>
  <c r="K1243" i="1"/>
  <c r="I1244" i="1"/>
  <c r="J1244" i="1"/>
  <c r="K1244" i="1"/>
  <c r="I1245" i="1"/>
  <c r="J1245" i="1"/>
  <c r="I1246" i="1"/>
  <c r="J1246" i="1"/>
  <c r="K1246" i="1"/>
  <c r="I1247" i="1"/>
  <c r="J1247" i="1"/>
  <c r="K1247" i="1"/>
  <c r="I1248" i="1"/>
  <c r="J1248" i="1"/>
  <c r="I1249" i="1"/>
  <c r="J1249" i="1"/>
  <c r="K1249" i="1"/>
  <c r="I1250" i="1"/>
  <c r="J1250" i="1"/>
  <c r="K1250" i="1"/>
  <c r="I1251" i="1"/>
  <c r="J1251" i="1"/>
  <c r="K1251" i="1"/>
  <c r="I1252" i="1"/>
  <c r="K1252" i="1" s="1"/>
  <c r="J1252" i="1"/>
  <c r="I1253" i="1"/>
  <c r="J1253" i="1"/>
  <c r="K1253" i="1" s="1"/>
  <c r="I1254" i="1"/>
  <c r="J1254" i="1"/>
  <c r="K1254" i="1" s="1"/>
  <c r="I1255" i="1"/>
  <c r="K1255" i="1" s="1"/>
  <c r="J1255" i="1"/>
  <c r="I1256" i="1"/>
  <c r="K1256" i="1" s="1"/>
  <c r="J1256" i="1"/>
  <c r="I1257" i="1"/>
  <c r="K1257" i="1" s="1"/>
  <c r="J1257" i="1"/>
  <c r="I1258" i="1"/>
  <c r="K1258" i="1" s="1"/>
  <c r="J1258" i="1"/>
  <c r="I1259" i="1"/>
  <c r="J1259" i="1"/>
  <c r="K1259" i="1"/>
  <c r="I1260" i="1"/>
  <c r="J1260" i="1"/>
  <c r="K1260" i="1"/>
  <c r="I1261" i="1"/>
  <c r="K1261" i="1" s="1"/>
  <c r="J1261" i="1"/>
  <c r="I1262" i="1"/>
  <c r="J1262" i="1"/>
  <c r="K1262" i="1"/>
  <c r="I1263" i="1"/>
  <c r="K1263" i="1" s="1"/>
  <c r="J1263" i="1"/>
  <c r="I1264" i="1"/>
  <c r="J1264" i="1"/>
  <c r="I1265" i="1"/>
  <c r="J1265" i="1"/>
  <c r="K1265" i="1"/>
  <c r="I1266" i="1"/>
  <c r="J1266" i="1"/>
  <c r="K1266" i="1"/>
  <c r="I1267" i="1"/>
  <c r="J1267" i="1"/>
  <c r="K1267" i="1"/>
  <c r="I1268" i="1"/>
  <c r="J1268" i="1"/>
  <c r="K1268" i="1" s="1"/>
  <c r="I1269" i="1"/>
  <c r="K1269" i="1" s="1"/>
  <c r="J1269" i="1"/>
  <c r="I1270" i="1"/>
  <c r="J1270" i="1"/>
  <c r="K1270" i="1" s="1"/>
  <c r="I1271" i="1"/>
  <c r="K1271" i="1" s="1"/>
  <c r="J1271" i="1"/>
  <c r="I1272" i="1"/>
  <c r="K1272" i="1" s="1"/>
  <c r="J1272" i="1"/>
  <c r="I1273" i="1"/>
  <c r="J1273" i="1"/>
  <c r="K1273" i="1" s="1"/>
  <c r="I1274" i="1"/>
  <c r="K1274" i="1" s="1"/>
  <c r="J1274" i="1"/>
  <c r="I1275" i="1"/>
  <c r="K1275" i="1" s="1"/>
  <c r="J1275" i="1"/>
  <c r="I1276" i="1"/>
  <c r="J1276" i="1"/>
  <c r="K1276" i="1"/>
  <c r="I1277" i="1"/>
  <c r="K1277" i="1" s="1"/>
  <c r="J1277" i="1"/>
  <c r="I1278" i="1"/>
  <c r="J1278" i="1"/>
  <c r="K1278" i="1" s="1"/>
  <c r="I1279" i="1"/>
  <c r="J1279" i="1"/>
  <c r="K1279" i="1"/>
  <c r="I1280" i="1"/>
  <c r="K1280" i="1" s="1"/>
  <c r="J1280" i="1"/>
  <c r="I1281" i="1"/>
  <c r="K1281" i="1" s="1"/>
  <c r="J1281" i="1"/>
  <c r="I1282" i="1"/>
  <c r="J1282" i="1"/>
  <c r="K1282" i="1"/>
  <c r="I1283" i="1"/>
  <c r="J1283" i="1"/>
  <c r="K1283" i="1"/>
  <c r="I1284" i="1"/>
  <c r="J1284" i="1"/>
  <c r="K1284" i="1"/>
  <c r="I1285" i="1"/>
  <c r="J1285" i="1"/>
  <c r="K1285" i="1" s="1"/>
  <c r="I1286" i="1"/>
  <c r="J1286" i="1"/>
  <c r="K1286" i="1" s="1"/>
  <c r="I1287" i="1"/>
  <c r="J1287" i="1"/>
  <c r="K1287" i="1" s="1"/>
  <c r="I1288" i="1"/>
  <c r="K1288" i="1" s="1"/>
  <c r="J1288" i="1"/>
  <c r="I1289" i="1"/>
  <c r="K1289" i="1" s="1"/>
  <c r="J1289" i="1"/>
  <c r="I1290" i="1"/>
  <c r="J1290" i="1"/>
  <c r="K1290" i="1" s="1"/>
  <c r="I1291" i="1"/>
  <c r="K1291" i="1" s="1"/>
  <c r="J1291" i="1"/>
  <c r="I1292" i="1"/>
  <c r="K1292" i="1" s="1"/>
  <c r="J1292" i="1"/>
  <c r="I1293" i="1"/>
  <c r="K1293" i="1" s="1"/>
  <c r="J1293" i="1"/>
  <c r="I1294" i="1"/>
  <c r="J1294" i="1"/>
  <c r="K1294" i="1" s="1"/>
  <c r="I1295" i="1"/>
  <c r="K1295" i="1" s="1"/>
  <c r="J1295" i="1"/>
  <c r="I1296" i="1"/>
  <c r="K1296" i="1" s="1"/>
  <c r="J1296" i="1"/>
  <c r="I1297" i="1"/>
  <c r="K1297" i="1" s="1"/>
  <c r="J1297" i="1"/>
  <c r="I1298" i="1"/>
  <c r="K1298" i="1" s="1"/>
  <c r="J1298" i="1"/>
  <c r="I1299" i="1"/>
  <c r="J1299" i="1"/>
  <c r="K1299" i="1"/>
  <c r="I1300" i="1"/>
  <c r="J1300" i="1"/>
  <c r="K1300" i="1"/>
  <c r="I1301" i="1"/>
  <c r="J1301" i="1"/>
  <c r="K1301" i="1"/>
  <c r="I1302" i="1"/>
  <c r="J1302" i="1"/>
  <c r="K1302" i="1" s="1"/>
  <c r="I1303" i="1"/>
  <c r="K1303" i="1" s="1"/>
  <c r="J1303" i="1"/>
  <c r="I1304" i="1"/>
  <c r="K1304" i="1" s="1"/>
  <c r="J1304" i="1"/>
  <c r="I1305" i="1"/>
  <c r="K1305" i="1" s="1"/>
  <c r="J1305" i="1"/>
  <c r="I1306" i="1"/>
  <c r="J1306" i="1"/>
  <c r="I1307" i="1"/>
  <c r="J1307" i="1"/>
  <c r="K1307" i="1"/>
  <c r="I1308" i="1"/>
  <c r="K1308" i="1" s="1"/>
  <c r="J1308" i="1"/>
  <c r="I1309" i="1"/>
  <c r="K1309" i="1" s="1"/>
  <c r="J1309" i="1"/>
  <c r="I1310" i="1"/>
  <c r="J1310" i="1"/>
  <c r="K1310" i="1"/>
  <c r="I1311" i="1"/>
  <c r="J1311" i="1"/>
  <c r="K1311" i="1"/>
  <c r="I1312" i="1"/>
  <c r="K1312" i="1" s="1"/>
  <c r="J1312" i="1"/>
  <c r="I1313" i="1"/>
  <c r="J1313" i="1"/>
  <c r="K1313" i="1"/>
  <c r="I1314" i="1"/>
  <c r="K1314" i="1" s="1"/>
  <c r="J1314" i="1"/>
  <c r="I1315" i="1"/>
  <c r="J1315" i="1"/>
  <c r="K1315" i="1"/>
  <c r="I1316" i="1"/>
  <c r="K1316" i="1" s="1"/>
  <c r="J1316" i="1"/>
  <c r="I1317" i="1"/>
  <c r="K1317" i="1" s="1"/>
  <c r="J1317" i="1"/>
  <c r="I1318" i="1"/>
  <c r="J1318" i="1"/>
  <c r="K1318" i="1" s="1"/>
  <c r="I1319" i="1"/>
  <c r="K1319" i="1" s="1"/>
  <c r="J1319" i="1"/>
  <c r="I1320" i="1"/>
  <c r="K1320" i="1" s="1"/>
  <c r="J1320" i="1"/>
  <c r="I1321" i="1"/>
  <c r="J1321" i="1"/>
  <c r="K1321" i="1" s="1"/>
  <c r="I1322" i="1"/>
  <c r="K1322" i="1" s="1"/>
  <c r="J1322" i="1"/>
  <c r="I1323" i="1"/>
  <c r="K1323" i="1" s="1"/>
  <c r="J1323" i="1"/>
  <c r="I1324" i="1"/>
  <c r="J1324" i="1"/>
  <c r="K1324" i="1"/>
  <c r="I1325" i="1"/>
  <c r="J1325" i="1"/>
  <c r="K1325" i="1"/>
  <c r="I1326" i="1"/>
  <c r="J1326" i="1"/>
  <c r="K1326" i="1"/>
  <c r="I1327" i="1"/>
  <c r="K1327" i="1" s="1"/>
  <c r="J1327" i="1"/>
  <c r="I1328" i="1"/>
  <c r="J1328" i="1"/>
  <c r="I1329" i="1"/>
  <c r="J1329" i="1"/>
  <c r="K1329" i="1"/>
  <c r="I1330" i="1"/>
  <c r="J1330" i="1"/>
  <c r="K1330" i="1" s="1"/>
  <c r="I1331" i="1"/>
  <c r="K1331" i="1" s="1"/>
  <c r="J1331" i="1"/>
  <c r="I1332" i="1"/>
  <c r="J1332" i="1"/>
  <c r="K1332" i="1" s="1"/>
  <c r="I1333" i="1"/>
  <c r="K1333" i="1" s="1"/>
  <c r="J1333" i="1"/>
  <c r="I1334" i="1"/>
  <c r="J1334" i="1"/>
  <c r="K1334" i="1" s="1"/>
  <c r="I1335" i="1"/>
  <c r="J1335" i="1"/>
  <c r="K1335" i="1"/>
  <c r="I1336" i="1"/>
  <c r="K1336" i="1" s="1"/>
  <c r="J1336" i="1"/>
  <c r="I1337" i="1"/>
  <c r="K1337" i="1" s="1"/>
  <c r="J1337" i="1"/>
  <c r="I1338" i="1"/>
  <c r="J1338" i="1"/>
  <c r="K1338" i="1"/>
  <c r="I1339" i="1"/>
  <c r="J1339" i="1"/>
  <c r="K1339" i="1"/>
  <c r="I1340" i="1"/>
  <c r="J1340" i="1"/>
  <c r="K1340" i="1"/>
  <c r="I1341" i="1"/>
  <c r="J1341" i="1"/>
  <c r="K1341" i="1" s="1"/>
  <c r="I1342" i="1"/>
  <c r="J1342" i="1"/>
  <c r="K1342" i="1" s="1"/>
  <c r="I1343" i="1"/>
  <c r="J1343" i="1"/>
  <c r="K1343" i="1" s="1"/>
  <c r="I1344" i="1"/>
  <c r="K1344" i="1" s="1"/>
  <c r="J1344" i="1"/>
  <c r="I1345" i="1"/>
  <c r="K1345" i="1" s="1"/>
  <c r="J1345" i="1"/>
  <c r="I1346" i="1"/>
  <c r="J1346" i="1"/>
  <c r="K1346" i="1" s="1"/>
  <c r="I1347" i="1"/>
  <c r="K1347" i="1" s="1"/>
  <c r="J1347" i="1"/>
  <c r="I1348" i="1"/>
  <c r="K1348" i="1" s="1"/>
  <c r="J1348" i="1"/>
  <c r="I1349" i="1"/>
  <c r="J1349" i="1"/>
  <c r="K1349" i="1"/>
  <c r="I1350" i="1"/>
  <c r="J1350" i="1"/>
  <c r="K1350" i="1"/>
  <c r="I1351" i="1"/>
  <c r="J1351" i="1"/>
  <c r="K1351" i="1"/>
  <c r="I1352" i="1"/>
  <c r="J1352" i="1"/>
  <c r="I1353" i="1"/>
  <c r="K1353" i="1" s="1"/>
  <c r="J1353" i="1"/>
  <c r="I1354" i="1"/>
  <c r="J1354" i="1"/>
  <c r="K1354" i="1"/>
  <c r="I1355" i="1"/>
  <c r="K1355" i="1" s="1"/>
  <c r="J1355" i="1"/>
  <c r="I1356" i="1"/>
  <c r="J1356" i="1"/>
  <c r="I1357" i="1"/>
  <c r="J1357" i="1"/>
  <c r="K1357" i="1" s="1"/>
  <c r="I1358" i="1"/>
  <c r="K1358" i="1" s="1"/>
  <c r="J1358" i="1"/>
  <c r="I1359" i="1"/>
  <c r="K1359" i="1" s="1"/>
  <c r="J1359" i="1"/>
  <c r="I1360" i="1"/>
  <c r="J1360" i="1"/>
  <c r="K1360" i="1"/>
  <c r="I1361" i="1"/>
  <c r="J1361" i="1"/>
  <c r="K1361" i="1"/>
  <c r="I1362" i="1"/>
  <c r="J1362" i="1"/>
  <c r="K1362" i="1"/>
  <c r="I1363" i="1"/>
  <c r="J1363" i="1"/>
  <c r="K1363" i="1" s="1"/>
  <c r="I1364" i="1"/>
  <c r="K1364" i="1" s="1"/>
  <c r="J1364" i="1"/>
  <c r="I1365" i="1"/>
  <c r="J1365" i="1"/>
  <c r="K1365" i="1" s="1"/>
  <c r="I1366" i="1"/>
  <c r="K1366" i="1" s="1"/>
  <c r="J1366" i="1"/>
  <c r="I1367" i="1"/>
  <c r="K1367" i="1" s="1"/>
  <c r="J1367" i="1"/>
  <c r="I1368" i="1"/>
  <c r="J1368" i="1"/>
  <c r="K1368" i="1"/>
  <c r="I1369" i="1"/>
  <c r="K1369" i="1" s="1"/>
  <c r="J1369" i="1"/>
  <c r="I1370" i="1"/>
  <c r="J1370" i="1"/>
  <c r="K1370" i="1"/>
  <c r="I1371" i="1"/>
  <c r="K1371" i="1" s="1"/>
  <c r="J1371" i="1"/>
  <c r="I1372" i="1"/>
  <c r="J1372" i="1"/>
  <c r="I1373" i="1"/>
  <c r="J1373" i="1"/>
  <c r="K1373" i="1" s="1"/>
  <c r="I1374" i="1"/>
  <c r="K1374" i="1" s="1"/>
  <c r="J1374" i="1"/>
  <c r="I1375" i="1"/>
  <c r="K1375" i="1" s="1"/>
  <c r="J1375" i="1"/>
  <c r="I1376" i="1"/>
  <c r="K1376" i="1" s="1"/>
  <c r="J1376" i="1"/>
  <c r="I1377" i="1"/>
  <c r="J1377" i="1"/>
  <c r="K1377" i="1"/>
  <c r="I1378" i="1"/>
  <c r="J1378" i="1"/>
  <c r="K1378" i="1"/>
  <c r="I1379" i="1"/>
  <c r="J1379" i="1"/>
  <c r="K1379" i="1" s="1"/>
  <c r="I1380" i="1"/>
  <c r="K1380" i="1" s="1"/>
  <c r="J1380" i="1"/>
  <c r="I1381" i="1"/>
  <c r="J1381" i="1"/>
  <c r="K1381" i="1" s="1"/>
  <c r="I1382" i="1"/>
  <c r="K1382" i="1" s="1"/>
  <c r="J1382" i="1"/>
  <c r="I1383" i="1"/>
  <c r="K1383" i="1" s="1"/>
  <c r="J1383" i="1"/>
  <c r="I1384" i="1"/>
  <c r="J1384" i="1"/>
  <c r="K1384" i="1"/>
  <c r="I1385" i="1"/>
  <c r="K1385" i="1" s="1"/>
  <c r="J1385" i="1"/>
  <c r="I1386" i="1"/>
  <c r="J1386" i="1"/>
  <c r="K1386" i="1"/>
  <c r="I1387" i="1"/>
  <c r="K1387" i="1" s="1"/>
  <c r="J1387" i="1"/>
  <c r="I1388" i="1"/>
  <c r="J1388" i="1"/>
  <c r="I1389" i="1"/>
  <c r="J1389" i="1"/>
  <c r="K1389" i="1" s="1"/>
  <c r="I1390" i="1"/>
  <c r="K1390" i="1" s="1"/>
  <c r="J1390" i="1"/>
  <c r="I1391" i="1"/>
  <c r="K1391" i="1" s="1"/>
  <c r="J1391" i="1"/>
  <c r="I1392" i="1"/>
  <c r="K1392" i="1" s="1"/>
  <c r="J1392" i="1"/>
  <c r="I1393" i="1"/>
  <c r="J1393" i="1"/>
  <c r="K1393" i="1"/>
  <c r="I1394" i="1"/>
  <c r="J1394" i="1"/>
  <c r="K1394" i="1"/>
  <c r="I1395" i="1"/>
  <c r="J1395" i="1"/>
  <c r="K1395" i="1"/>
  <c r="I1396" i="1"/>
  <c r="K1396" i="1" s="1"/>
  <c r="J1396" i="1"/>
  <c r="I1397" i="1"/>
  <c r="J1397" i="1"/>
  <c r="K1397" i="1" s="1"/>
  <c r="I1398" i="1"/>
  <c r="K1398" i="1" s="1"/>
  <c r="J1398" i="1"/>
  <c r="I1399" i="1"/>
  <c r="K1399" i="1" s="1"/>
  <c r="J1399" i="1"/>
  <c r="I1400" i="1"/>
  <c r="J1400" i="1"/>
  <c r="K1400" i="1"/>
  <c r="I1401" i="1"/>
  <c r="K1401" i="1" s="1"/>
  <c r="J1401" i="1"/>
  <c r="I1402" i="1"/>
  <c r="J1402" i="1"/>
  <c r="K1402" i="1"/>
  <c r="I1403" i="1"/>
  <c r="K1403" i="1" s="1"/>
  <c r="J1403" i="1"/>
  <c r="I1404" i="1"/>
  <c r="J1404" i="1"/>
  <c r="I1405" i="1"/>
  <c r="J1405" i="1"/>
  <c r="K1405" i="1" s="1"/>
  <c r="I1406" i="1"/>
  <c r="K1406" i="1" s="1"/>
  <c r="J1406" i="1"/>
  <c r="I1407" i="1"/>
  <c r="K1407" i="1" s="1"/>
  <c r="J1407" i="1"/>
  <c r="I1408" i="1"/>
  <c r="K1408" i="1" s="1"/>
  <c r="J1408" i="1"/>
  <c r="I1409" i="1"/>
  <c r="J1409" i="1"/>
  <c r="K1409" i="1"/>
  <c r="I1410" i="1"/>
  <c r="J1410" i="1"/>
  <c r="K1410" i="1"/>
  <c r="I1411" i="1"/>
  <c r="J1411" i="1"/>
  <c r="K1411" i="1"/>
  <c r="I1412" i="1"/>
  <c r="K1412" i="1" s="1"/>
  <c r="J1412" i="1"/>
  <c r="I1413" i="1"/>
  <c r="J1413" i="1"/>
  <c r="K1413" i="1" s="1"/>
  <c r="I1414" i="1"/>
  <c r="K1414" i="1" s="1"/>
  <c r="J1414" i="1"/>
  <c r="I1415" i="1"/>
  <c r="K1415" i="1" s="1"/>
  <c r="J1415" i="1"/>
  <c r="I1416" i="1"/>
  <c r="J1416" i="1"/>
  <c r="K1416" i="1"/>
  <c r="I1417" i="1"/>
  <c r="K1417" i="1" s="1"/>
  <c r="J1417" i="1"/>
  <c r="I1418" i="1"/>
  <c r="J1418" i="1"/>
  <c r="K1418" i="1"/>
  <c r="I1419" i="1"/>
  <c r="K1419" i="1" s="1"/>
  <c r="J1419" i="1"/>
  <c r="I1420" i="1"/>
  <c r="K1420" i="1" s="1"/>
  <c r="J1420" i="1"/>
  <c r="I1421" i="1"/>
  <c r="J1421" i="1"/>
  <c r="K1421" i="1" s="1"/>
  <c r="I1422" i="1"/>
  <c r="K1422" i="1" s="1"/>
  <c r="J1422" i="1"/>
  <c r="I1423" i="1"/>
  <c r="K1423" i="1" s="1"/>
  <c r="J1423" i="1"/>
  <c r="I1424" i="1"/>
  <c r="K1424" i="1" s="1"/>
  <c r="J1424" i="1"/>
  <c r="I1425" i="1"/>
  <c r="J1425" i="1"/>
  <c r="K1425" i="1"/>
  <c r="I1426" i="1"/>
  <c r="J1426" i="1"/>
  <c r="K1426" i="1"/>
  <c r="I1427" i="1"/>
  <c r="J1427" i="1"/>
  <c r="K1427" i="1"/>
  <c r="I1428" i="1"/>
  <c r="K1428" i="1" s="1"/>
  <c r="J1428" i="1"/>
  <c r="I1429" i="1"/>
  <c r="J1429" i="1"/>
  <c r="K1429" i="1" s="1"/>
  <c r="I1430" i="1"/>
  <c r="K1430" i="1" s="1"/>
  <c r="J1430" i="1"/>
  <c r="I1431" i="1"/>
  <c r="K1431" i="1" s="1"/>
  <c r="J1431" i="1"/>
  <c r="I1432" i="1"/>
  <c r="J1432" i="1"/>
  <c r="K1432" i="1"/>
  <c r="I1433" i="1"/>
  <c r="K1433" i="1" s="1"/>
  <c r="J1433" i="1"/>
  <c r="I1434" i="1"/>
  <c r="J1434" i="1"/>
  <c r="K1434" i="1"/>
  <c r="I1435" i="1"/>
  <c r="K1435" i="1" s="1"/>
  <c r="J1435" i="1"/>
  <c r="I1436" i="1"/>
  <c r="J1436" i="1"/>
  <c r="I1437" i="1"/>
  <c r="J1437" i="1"/>
  <c r="K1437" i="1" s="1"/>
  <c r="I1438" i="1"/>
  <c r="K1438" i="1" s="1"/>
  <c r="J1438" i="1"/>
  <c r="I1439" i="1"/>
  <c r="K1439" i="1" s="1"/>
  <c r="J1439" i="1"/>
  <c r="I1440" i="1"/>
  <c r="K1440" i="1" s="1"/>
  <c r="J1440" i="1"/>
  <c r="I1441" i="1"/>
  <c r="J1441" i="1"/>
  <c r="K1441" i="1"/>
  <c r="I1442" i="1"/>
  <c r="J1442" i="1"/>
  <c r="K1442" i="1"/>
  <c r="I1443" i="1"/>
  <c r="J1443" i="1"/>
  <c r="K1443" i="1"/>
  <c r="I1444" i="1"/>
  <c r="K1444" i="1" s="1"/>
  <c r="J1444" i="1"/>
  <c r="I1445" i="1"/>
  <c r="J1445" i="1"/>
  <c r="K1445" i="1" s="1"/>
  <c r="I1446" i="1"/>
  <c r="K1446" i="1" s="1"/>
  <c r="J1446" i="1"/>
  <c r="I1447" i="1"/>
  <c r="K1447" i="1" s="1"/>
  <c r="J1447" i="1"/>
  <c r="I1448" i="1"/>
  <c r="J1448" i="1"/>
  <c r="K1448" i="1"/>
  <c r="I1449" i="1"/>
  <c r="K1449" i="1" s="1"/>
  <c r="J1449" i="1"/>
  <c r="I1450" i="1"/>
  <c r="J1450" i="1"/>
  <c r="K1450" i="1"/>
  <c r="I1451" i="1"/>
  <c r="K1451" i="1" s="1"/>
  <c r="J1451" i="1"/>
  <c r="I1452" i="1"/>
  <c r="J1452" i="1"/>
  <c r="I1453" i="1"/>
  <c r="J1453" i="1"/>
  <c r="K1453" i="1" s="1"/>
  <c r="I1454" i="1"/>
  <c r="K1454" i="1" s="1"/>
  <c r="J1454" i="1"/>
  <c r="I1455" i="1"/>
  <c r="K1455" i="1" s="1"/>
  <c r="J1455" i="1"/>
  <c r="I1456" i="1"/>
  <c r="K1456" i="1" s="1"/>
  <c r="J1456" i="1"/>
  <c r="I1457" i="1"/>
  <c r="J1457" i="1"/>
  <c r="K1457" i="1"/>
  <c r="I1458" i="1"/>
  <c r="J1458" i="1"/>
  <c r="K1458" i="1"/>
  <c r="I1459" i="1"/>
  <c r="J1459" i="1"/>
  <c r="K1459" i="1"/>
  <c r="I1460" i="1"/>
  <c r="K1460" i="1" s="1"/>
  <c r="J1460" i="1"/>
  <c r="I1461" i="1"/>
  <c r="J1461" i="1"/>
  <c r="K1461" i="1" s="1"/>
  <c r="I1462" i="1"/>
  <c r="K1462" i="1" s="1"/>
  <c r="J1462" i="1"/>
  <c r="I1463" i="1"/>
  <c r="K1463" i="1" s="1"/>
  <c r="J1463" i="1"/>
  <c r="I1464" i="1"/>
  <c r="J1464" i="1"/>
  <c r="K1464" i="1"/>
  <c r="I1465" i="1"/>
  <c r="K1465" i="1" s="1"/>
  <c r="J1465" i="1"/>
  <c r="I1466" i="1"/>
  <c r="J1466" i="1"/>
  <c r="K1466" i="1"/>
  <c r="I1467" i="1"/>
  <c r="K1467" i="1" s="1"/>
  <c r="J1467" i="1"/>
  <c r="I1468" i="1"/>
  <c r="J1468" i="1"/>
  <c r="I1469" i="1"/>
  <c r="J1469" i="1"/>
  <c r="K1469" i="1" s="1"/>
  <c r="I1470" i="1"/>
  <c r="K1470" i="1" s="1"/>
  <c r="J1470" i="1"/>
  <c r="I1471" i="1"/>
  <c r="K1471" i="1" s="1"/>
  <c r="J1471" i="1"/>
  <c r="I1472" i="1"/>
  <c r="K1472" i="1" s="1"/>
  <c r="J1472" i="1"/>
  <c r="I1473" i="1"/>
  <c r="J1473" i="1"/>
  <c r="K1473" i="1"/>
  <c r="I1474" i="1"/>
  <c r="J1474" i="1"/>
  <c r="K1474" i="1"/>
  <c r="I1475" i="1"/>
  <c r="J1475" i="1"/>
  <c r="K1475" i="1"/>
  <c r="I1476" i="1"/>
  <c r="K1476" i="1" s="1"/>
  <c r="J1476" i="1"/>
  <c r="I1477" i="1"/>
  <c r="J1477" i="1"/>
  <c r="K1477" i="1"/>
  <c r="I1478" i="1"/>
  <c r="K1478" i="1" s="1"/>
  <c r="J1478" i="1"/>
  <c r="I1479" i="1"/>
  <c r="K1479" i="1" s="1"/>
  <c r="J1479" i="1"/>
  <c r="I1480" i="1"/>
  <c r="J1480" i="1"/>
  <c r="K1480" i="1"/>
  <c r="I1481" i="1"/>
  <c r="K1481" i="1" s="1"/>
  <c r="J1481" i="1"/>
  <c r="I1482" i="1"/>
  <c r="J1482" i="1"/>
  <c r="K1482" i="1"/>
  <c r="I1483" i="1"/>
  <c r="K1483" i="1" s="1"/>
  <c r="J1483" i="1"/>
  <c r="I1484" i="1"/>
  <c r="J1484" i="1"/>
  <c r="I1485" i="1"/>
  <c r="J1485" i="1"/>
  <c r="K1485" i="1" s="1"/>
  <c r="I1486" i="1"/>
  <c r="K1486" i="1" s="1"/>
  <c r="J1486" i="1"/>
  <c r="I1487" i="1"/>
  <c r="K1487" i="1" s="1"/>
  <c r="J1487" i="1"/>
  <c r="I1488" i="1"/>
  <c r="K1488" i="1" s="1"/>
  <c r="J1488" i="1"/>
  <c r="I1489" i="1"/>
  <c r="J1489" i="1"/>
  <c r="K1489" i="1"/>
  <c r="I1490" i="1"/>
  <c r="J1490" i="1"/>
  <c r="K1490" i="1"/>
  <c r="I1491" i="1"/>
  <c r="J1491" i="1"/>
  <c r="K1491" i="1"/>
  <c r="I1492" i="1"/>
  <c r="K1492" i="1" s="1"/>
  <c r="J1492" i="1"/>
  <c r="I1493" i="1"/>
  <c r="J1493" i="1"/>
  <c r="K1493" i="1"/>
  <c r="I1494" i="1"/>
  <c r="K1494" i="1" s="1"/>
  <c r="J1494" i="1"/>
  <c r="I1495" i="1"/>
  <c r="K1495" i="1" s="1"/>
  <c r="J1495" i="1"/>
  <c r="I1496" i="1"/>
  <c r="J1496" i="1"/>
  <c r="K1496" i="1"/>
  <c r="I1497" i="1"/>
  <c r="K1497" i="1" s="1"/>
  <c r="J1497" i="1"/>
  <c r="I1498" i="1"/>
  <c r="J1498" i="1"/>
  <c r="K1498" i="1"/>
  <c r="I1499" i="1"/>
  <c r="K1499" i="1" s="1"/>
  <c r="J1499" i="1"/>
  <c r="I1500" i="1"/>
  <c r="J1500" i="1"/>
  <c r="I1501" i="1"/>
  <c r="J1501" i="1"/>
  <c r="K1501" i="1" s="1"/>
  <c r="I1502" i="1"/>
  <c r="K1502" i="1" s="1"/>
  <c r="J1502" i="1"/>
  <c r="I1503" i="1"/>
  <c r="K1503" i="1" s="1"/>
  <c r="J1503" i="1"/>
  <c r="I1504" i="1"/>
  <c r="K1504" i="1" s="1"/>
  <c r="J1504" i="1"/>
  <c r="I1505" i="1"/>
  <c r="J1505" i="1"/>
  <c r="K1505" i="1"/>
  <c r="I1506" i="1"/>
  <c r="J1506" i="1"/>
  <c r="K1506" i="1"/>
  <c r="I1507" i="1"/>
  <c r="J1507" i="1"/>
  <c r="K1507" i="1"/>
  <c r="I1508" i="1"/>
  <c r="K1508" i="1" s="1"/>
  <c r="J1508" i="1"/>
  <c r="I1509" i="1"/>
  <c r="J1509" i="1"/>
  <c r="K1509" i="1" s="1"/>
  <c r="I1510" i="1"/>
  <c r="K1510" i="1" s="1"/>
  <c r="J1510" i="1"/>
  <c r="I1511" i="1"/>
  <c r="K1511" i="1" s="1"/>
  <c r="J1511" i="1"/>
  <c r="I1512" i="1"/>
  <c r="J1512" i="1"/>
  <c r="K1512" i="1"/>
  <c r="I1513" i="1"/>
  <c r="K1513" i="1" s="1"/>
  <c r="J1513" i="1"/>
  <c r="I1514" i="1"/>
  <c r="J1514" i="1"/>
  <c r="K1514" i="1"/>
  <c r="I1515" i="1"/>
  <c r="K1515" i="1" s="1"/>
  <c r="J1515" i="1"/>
  <c r="I1516" i="1"/>
  <c r="K1516" i="1" s="1"/>
  <c r="J1516" i="1"/>
  <c r="I1517" i="1"/>
  <c r="J1517" i="1"/>
  <c r="K1517" i="1" s="1"/>
  <c r="I1518" i="1"/>
  <c r="K1518" i="1" s="1"/>
  <c r="J1518" i="1"/>
  <c r="I1519" i="1"/>
  <c r="K1519" i="1" s="1"/>
  <c r="J1519" i="1"/>
  <c r="I1520" i="1"/>
  <c r="K1520" i="1" s="1"/>
  <c r="J1520" i="1"/>
  <c r="I1521" i="1"/>
  <c r="J1521" i="1"/>
  <c r="K1521" i="1"/>
  <c r="I1522" i="1"/>
  <c r="J1522" i="1"/>
  <c r="K1522" i="1"/>
  <c r="I1523" i="1"/>
  <c r="J1523" i="1"/>
  <c r="K1523" i="1"/>
  <c r="I1524" i="1"/>
  <c r="K1524" i="1" s="1"/>
  <c r="J1524" i="1"/>
  <c r="I1525" i="1"/>
  <c r="J1525" i="1"/>
  <c r="K1525" i="1" s="1"/>
  <c r="I1526" i="1"/>
  <c r="K1526" i="1" s="1"/>
  <c r="J1526" i="1"/>
  <c r="I1527" i="1"/>
  <c r="K1527" i="1" s="1"/>
  <c r="J1527" i="1"/>
  <c r="I1528" i="1"/>
  <c r="J1528" i="1"/>
  <c r="K1528" i="1"/>
  <c r="I1529" i="1"/>
  <c r="K1529" i="1" s="1"/>
  <c r="J1529" i="1"/>
  <c r="I1530" i="1"/>
  <c r="J1530" i="1"/>
  <c r="K1530" i="1"/>
  <c r="I1531" i="1"/>
  <c r="K1531" i="1" s="1"/>
  <c r="J1531" i="1"/>
  <c r="I1532" i="1"/>
  <c r="J1532" i="1"/>
  <c r="I1533" i="1"/>
  <c r="J1533" i="1"/>
  <c r="K1533" i="1" s="1"/>
  <c r="I1534" i="1"/>
  <c r="K1534" i="1" s="1"/>
  <c r="J1534" i="1"/>
  <c r="I1535" i="1"/>
  <c r="K1535" i="1" s="1"/>
  <c r="J1535" i="1"/>
  <c r="I1536" i="1"/>
  <c r="K1536" i="1" s="1"/>
  <c r="J1536" i="1"/>
  <c r="I1537" i="1"/>
  <c r="J1537" i="1"/>
  <c r="K1537" i="1"/>
  <c r="I1538" i="1"/>
  <c r="J1538" i="1"/>
  <c r="K1538" i="1"/>
  <c r="I1539" i="1"/>
  <c r="J1539" i="1"/>
  <c r="K1539" i="1" s="1"/>
  <c r="I1540" i="1"/>
  <c r="K1540" i="1" s="1"/>
  <c r="J1540" i="1"/>
  <c r="I1541" i="1"/>
  <c r="J1541" i="1"/>
  <c r="K1541" i="1"/>
  <c r="I1542" i="1"/>
  <c r="K1542" i="1" s="1"/>
  <c r="J1542" i="1"/>
  <c r="I1543" i="1"/>
  <c r="K1543" i="1" s="1"/>
  <c r="J1543" i="1"/>
  <c r="I1544" i="1"/>
  <c r="J1544" i="1"/>
  <c r="K1544" i="1"/>
  <c r="I1545" i="1"/>
  <c r="K1545" i="1" s="1"/>
  <c r="J1545" i="1"/>
  <c r="I1546" i="1"/>
  <c r="J1546" i="1"/>
  <c r="K1546" i="1"/>
  <c r="I1547" i="1"/>
  <c r="K1547" i="1" s="1"/>
  <c r="J1547" i="1"/>
  <c r="I1548" i="1"/>
  <c r="J1548" i="1"/>
  <c r="I1549" i="1"/>
  <c r="J1549" i="1"/>
  <c r="K1549" i="1" s="1"/>
  <c r="I1550" i="1"/>
  <c r="K1550" i="1" s="1"/>
  <c r="J1550" i="1"/>
  <c r="I1551" i="1"/>
  <c r="K1551" i="1" s="1"/>
  <c r="J1551" i="1"/>
  <c r="I1552" i="1"/>
  <c r="K1552" i="1" s="1"/>
  <c r="J1552" i="1"/>
  <c r="I1553" i="1"/>
  <c r="J1553" i="1"/>
  <c r="K1553" i="1"/>
  <c r="I1554" i="1"/>
  <c r="J1554" i="1"/>
  <c r="K1554" i="1"/>
  <c r="I1555" i="1"/>
  <c r="J1555" i="1"/>
  <c r="K1555" i="1"/>
  <c r="I1556" i="1"/>
  <c r="K1556" i="1" s="1"/>
  <c r="J1556" i="1"/>
  <c r="I1557" i="1"/>
  <c r="J1557" i="1"/>
  <c r="K1557" i="1"/>
  <c r="I1558" i="1"/>
  <c r="K1558" i="1" s="1"/>
  <c r="J1558" i="1"/>
  <c r="I1559" i="1"/>
  <c r="K1559" i="1" s="1"/>
  <c r="J1559" i="1"/>
  <c r="I1560" i="1"/>
  <c r="J1560" i="1"/>
  <c r="K1560" i="1"/>
  <c r="I1561" i="1"/>
  <c r="K1561" i="1" s="1"/>
  <c r="J1561" i="1"/>
  <c r="I1562" i="1"/>
  <c r="J1562" i="1"/>
  <c r="K1562" i="1"/>
  <c r="I1563" i="1"/>
  <c r="K1563" i="1" s="1"/>
  <c r="J1563" i="1"/>
  <c r="I1564" i="1"/>
  <c r="K1564" i="1" s="1"/>
  <c r="J1564" i="1"/>
  <c r="I1565" i="1"/>
  <c r="J1565" i="1"/>
  <c r="K1565" i="1" s="1"/>
  <c r="I1566" i="1"/>
  <c r="K1566" i="1" s="1"/>
  <c r="J1566" i="1"/>
  <c r="I1567" i="1"/>
  <c r="K1567" i="1" s="1"/>
  <c r="J1567" i="1"/>
  <c r="I1568" i="1"/>
  <c r="K1568" i="1" s="1"/>
  <c r="J1568" i="1"/>
  <c r="I1569" i="1"/>
  <c r="J1569" i="1"/>
  <c r="K1569" i="1"/>
  <c r="I1570" i="1"/>
  <c r="J1570" i="1"/>
  <c r="K1570" i="1"/>
  <c r="I1571" i="1"/>
  <c r="J1571" i="1"/>
  <c r="K1571" i="1"/>
  <c r="I1572" i="1"/>
  <c r="K1572" i="1" s="1"/>
  <c r="J1572" i="1"/>
  <c r="I1573" i="1"/>
  <c r="J1573" i="1"/>
  <c r="K1573" i="1" s="1"/>
  <c r="I1574" i="1"/>
  <c r="K1574" i="1" s="1"/>
  <c r="J1574" i="1"/>
  <c r="I1575" i="1"/>
  <c r="K1575" i="1" s="1"/>
  <c r="J1575" i="1"/>
  <c r="I1576" i="1"/>
  <c r="J1576" i="1"/>
  <c r="K1576" i="1"/>
  <c r="I1577" i="1"/>
  <c r="K1577" i="1" s="1"/>
  <c r="J1577" i="1"/>
  <c r="I1578" i="1"/>
  <c r="J1578" i="1"/>
  <c r="K1578" i="1"/>
  <c r="I1579" i="1"/>
  <c r="K1579" i="1" s="1"/>
  <c r="J1579" i="1"/>
  <c r="I1580" i="1"/>
  <c r="J1580" i="1"/>
  <c r="I1581" i="1"/>
  <c r="J1581" i="1"/>
  <c r="K1581" i="1" s="1"/>
  <c r="I1582" i="1"/>
  <c r="K1582" i="1" s="1"/>
  <c r="J1582" i="1"/>
  <c r="I1583" i="1"/>
  <c r="K1583" i="1" s="1"/>
  <c r="J1583" i="1"/>
  <c r="I1584" i="1"/>
  <c r="K1584" i="1" s="1"/>
  <c r="J1584" i="1"/>
  <c r="I1585" i="1"/>
  <c r="J1585" i="1"/>
  <c r="K1585" i="1"/>
  <c r="I1586" i="1"/>
  <c r="J1586" i="1"/>
  <c r="K1586" i="1"/>
  <c r="I1587" i="1"/>
  <c r="J1587" i="1"/>
  <c r="K1587" i="1"/>
  <c r="I1588" i="1"/>
  <c r="K1588" i="1" s="1"/>
  <c r="J1588" i="1"/>
  <c r="I1589" i="1"/>
  <c r="J1589" i="1"/>
  <c r="K1589" i="1"/>
  <c r="I1590" i="1"/>
  <c r="K1590" i="1" s="1"/>
  <c r="J1590" i="1"/>
  <c r="I1591" i="1"/>
  <c r="K1591" i="1" s="1"/>
  <c r="J1591" i="1"/>
  <c r="I1592" i="1"/>
  <c r="J1592" i="1"/>
  <c r="K1592" i="1"/>
  <c r="I1593" i="1"/>
  <c r="K1593" i="1" s="1"/>
  <c r="J1593" i="1"/>
  <c r="I1594" i="1"/>
  <c r="J1594" i="1"/>
  <c r="K1594" i="1"/>
  <c r="I1595" i="1"/>
  <c r="K1595" i="1" s="1"/>
  <c r="J1595" i="1"/>
  <c r="I1596" i="1"/>
  <c r="J1596" i="1"/>
  <c r="I1597" i="1"/>
  <c r="J1597" i="1"/>
  <c r="K1597" i="1" s="1"/>
  <c r="I1598" i="1"/>
  <c r="K1598" i="1" s="1"/>
  <c r="J1598" i="1"/>
  <c r="I1599" i="1"/>
  <c r="K1599" i="1" s="1"/>
  <c r="J1599" i="1"/>
  <c r="I1600" i="1"/>
  <c r="K1600" i="1" s="1"/>
  <c r="J1600" i="1"/>
  <c r="I1601" i="1"/>
  <c r="J1601" i="1"/>
  <c r="K1601" i="1"/>
  <c r="I1602" i="1"/>
  <c r="J1602" i="1"/>
  <c r="K1602" i="1"/>
  <c r="I1603" i="1"/>
  <c r="J1603" i="1"/>
  <c r="K1603" i="1"/>
  <c r="I1604" i="1"/>
  <c r="K1604" i="1" s="1"/>
  <c r="J1604" i="1"/>
  <c r="I1605" i="1"/>
  <c r="J1605" i="1"/>
  <c r="K1605" i="1"/>
  <c r="I1606" i="1"/>
  <c r="K1606" i="1" s="1"/>
  <c r="J1606" i="1"/>
  <c r="I1607" i="1"/>
  <c r="K1607" i="1" s="1"/>
  <c r="J1607" i="1"/>
  <c r="I1608" i="1"/>
  <c r="J1608" i="1"/>
  <c r="K1608" i="1"/>
  <c r="I1609" i="1"/>
  <c r="K1609" i="1" s="1"/>
  <c r="J1609" i="1"/>
  <c r="I1610" i="1"/>
  <c r="J1610" i="1"/>
  <c r="K1610" i="1"/>
  <c r="I1611" i="1"/>
  <c r="K1611" i="1" s="1"/>
  <c r="J1611" i="1"/>
  <c r="I1612" i="1"/>
  <c r="J1612" i="1"/>
  <c r="I1613" i="1"/>
  <c r="J1613" i="1"/>
  <c r="K1613" i="1" s="1"/>
  <c r="I1614" i="1"/>
  <c r="K1614" i="1" s="1"/>
  <c r="J1614" i="1"/>
  <c r="I1615" i="1"/>
  <c r="K1615" i="1" s="1"/>
  <c r="J1615" i="1"/>
  <c r="I1616" i="1"/>
  <c r="K1616" i="1" s="1"/>
  <c r="J1616" i="1"/>
  <c r="I1617" i="1"/>
  <c r="J1617" i="1"/>
  <c r="K1617" i="1"/>
  <c r="I1618" i="1"/>
  <c r="J1618" i="1"/>
  <c r="K1618" i="1"/>
  <c r="I1619" i="1"/>
  <c r="J1619" i="1"/>
  <c r="K1619" i="1"/>
  <c r="I1620" i="1"/>
  <c r="K1620" i="1" s="1"/>
  <c r="J1620" i="1"/>
  <c r="I1621" i="1"/>
  <c r="J1621" i="1"/>
  <c r="K1621" i="1" s="1"/>
  <c r="I1622" i="1"/>
  <c r="K1622" i="1" s="1"/>
  <c r="J1622" i="1"/>
  <c r="I1623" i="1"/>
  <c r="K1623" i="1" s="1"/>
  <c r="J1623" i="1"/>
  <c r="I1624" i="1"/>
  <c r="J1624" i="1"/>
  <c r="K1624" i="1"/>
  <c r="I1625" i="1"/>
  <c r="K1625" i="1" s="1"/>
  <c r="J1625" i="1"/>
  <c r="I1626" i="1"/>
  <c r="J1626" i="1"/>
  <c r="K1626" i="1"/>
  <c r="I1627" i="1"/>
  <c r="K1627" i="1" s="1"/>
  <c r="J1627" i="1"/>
  <c r="I1628" i="1"/>
  <c r="J1628" i="1"/>
  <c r="I1629" i="1"/>
  <c r="J1629" i="1"/>
  <c r="K1629" i="1" s="1"/>
  <c r="I1630" i="1"/>
  <c r="K1630" i="1" s="1"/>
  <c r="J1630" i="1"/>
  <c r="I1631" i="1"/>
  <c r="K1631" i="1" s="1"/>
  <c r="J1631" i="1"/>
  <c r="I1632" i="1"/>
  <c r="K1632" i="1" s="1"/>
  <c r="J1632" i="1"/>
  <c r="I1633" i="1"/>
  <c r="J1633" i="1"/>
  <c r="K1633" i="1"/>
  <c r="I1634" i="1"/>
  <c r="J1634" i="1"/>
  <c r="K1634" i="1"/>
  <c r="I1635" i="1"/>
  <c r="J1635" i="1"/>
  <c r="K1635" i="1" s="1"/>
  <c r="I1636" i="1"/>
  <c r="K1636" i="1" s="1"/>
  <c r="J1636" i="1"/>
  <c r="I1637" i="1"/>
  <c r="J1637" i="1"/>
  <c r="K1637" i="1" s="1"/>
  <c r="I1638" i="1"/>
  <c r="K1638" i="1" s="1"/>
  <c r="J1638" i="1"/>
  <c r="I1639" i="1"/>
  <c r="K1639" i="1" s="1"/>
  <c r="J1639" i="1"/>
  <c r="I1640" i="1"/>
  <c r="J1640" i="1"/>
  <c r="K1640" i="1"/>
  <c r="I1641" i="1"/>
  <c r="K1641" i="1" s="1"/>
  <c r="J1641" i="1"/>
  <c r="I1642" i="1"/>
  <c r="J1642" i="1"/>
  <c r="K1642" i="1"/>
  <c r="I1643" i="1"/>
  <c r="K1643" i="1" s="1"/>
  <c r="J1643" i="1"/>
  <c r="I1644" i="1"/>
  <c r="J1644" i="1"/>
  <c r="I1645" i="1"/>
  <c r="J1645" i="1"/>
  <c r="K1645" i="1" s="1"/>
  <c r="I1646" i="1"/>
  <c r="K1646" i="1" s="1"/>
  <c r="J1646" i="1"/>
  <c r="I1647" i="1"/>
  <c r="K1647" i="1" s="1"/>
  <c r="J1647" i="1"/>
  <c r="I1648" i="1"/>
  <c r="K1648" i="1" s="1"/>
  <c r="J1648" i="1"/>
  <c r="I1649" i="1"/>
  <c r="J1649" i="1"/>
  <c r="K1649" i="1"/>
  <c r="I1650" i="1"/>
  <c r="J1650" i="1"/>
  <c r="K1650" i="1"/>
  <c r="I1651" i="1"/>
  <c r="J1651" i="1"/>
  <c r="K1651" i="1" s="1"/>
  <c r="I1652" i="1"/>
  <c r="K1652" i="1" s="1"/>
  <c r="J1652" i="1"/>
  <c r="I1653" i="1"/>
  <c r="J1653" i="1"/>
  <c r="K1653" i="1"/>
  <c r="I1654" i="1"/>
  <c r="K1654" i="1" s="1"/>
  <c r="J1654" i="1"/>
  <c r="I1655" i="1"/>
  <c r="K1655" i="1" s="1"/>
  <c r="J1655" i="1"/>
  <c r="I1656" i="1"/>
  <c r="J1656" i="1"/>
  <c r="K1656" i="1"/>
  <c r="I1657" i="1"/>
  <c r="K1657" i="1" s="1"/>
  <c r="J1657" i="1"/>
  <c r="I1658" i="1"/>
  <c r="J1658" i="1"/>
  <c r="K1658" i="1"/>
  <c r="I1659" i="1"/>
  <c r="K1659" i="1" s="1"/>
  <c r="J1659" i="1"/>
  <c r="I1660" i="1"/>
  <c r="J1660" i="1"/>
  <c r="I1661" i="1"/>
  <c r="J1661" i="1"/>
  <c r="K1661" i="1" s="1"/>
  <c r="I1662" i="1"/>
  <c r="K1662" i="1" s="1"/>
  <c r="J1662" i="1"/>
  <c r="I1663" i="1"/>
  <c r="K1663" i="1" s="1"/>
  <c r="J1663" i="1"/>
  <c r="I1664" i="1"/>
  <c r="K1664" i="1" s="1"/>
  <c r="J1664" i="1"/>
  <c r="I1665" i="1"/>
  <c r="J1665" i="1"/>
  <c r="K1665" i="1"/>
  <c r="I1666" i="1"/>
  <c r="J1666" i="1"/>
  <c r="K1666" i="1"/>
  <c r="I1667" i="1"/>
  <c r="J1667" i="1"/>
  <c r="K1667" i="1" s="1"/>
  <c r="I1668" i="1"/>
  <c r="K1668" i="1" s="1"/>
  <c r="J1668" i="1"/>
  <c r="I1669" i="1"/>
  <c r="J1669" i="1"/>
  <c r="K1669" i="1"/>
  <c r="I1670" i="1"/>
  <c r="K1670" i="1" s="1"/>
  <c r="J1670" i="1"/>
  <c r="I1671" i="1"/>
  <c r="K1671" i="1" s="1"/>
  <c r="J1671" i="1"/>
  <c r="I1672" i="1"/>
  <c r="J1672" i="1"/>
  <c r="K1672" i="1"/>
  <c r="I1673" i="1"/>
  <c r="K1673" i="1" s="1"/>
  <c r="J1673" i="1"/>
  <c r="I1674" i="1"/>
  <c r="J1674" i="1"/>
  <c r="K1674" i="1"/>
  <c r="I1675" i="1"/>
  <c r="K1675" i="1" s="1"/>
  <c r="J1675" i="1"/>
  <c r="I1676" i="1"/>
  <c r="K1676" i="1" s="1"/>
  <c r="J1676" i="1"/>
  <c r="I1677" i="1"/>
  <c r="J1677" i="1"/>
  <c r="K1677" i="1" s="1"/>
  <c r="I1678" i="1"/>
  <c r="K1678" i="1" s="1"/>
  <c r="J1678" i="1"/>
  <c r="I1679" i="1"/>
  <c r="K1679" i="1" s="1"/>
  <c r="J1679" i="1"/>
  <c r="I1680" i="1"/>
  <c r="K1680" i="1" s="1"/>
  <c r="J1680" i="1"/>
  <c r="I1681" i="1"/>
  <c r="J1681" i="1"/>
  <c r="K1681" i="1"/>
  <c r="I1682" i="1"/>
  <c r="J1682" i="1"/>
  <c r="K1682" i="1"/>
  <c r="I1683" i="1"/>
  <c r="J1683" i="1"/>
  <c r="K1683" i="1"/>
  <c r="I1684" i="1"/>
  <c r="K1684" i="1" s="1"/>
  <c r="J1684" i="1"/>
  <c r="I1685" i="1"/>
  <c r="J1685" i="1"/>
  <c r="K1685" i="1" s="1"/>
  <c r="I1686" i="1"/>
  <c r="K1686" i="1" s="1"/>
  <c r="J1686" i="1"/>
  <c r="I1687" i="1"/>
  <c r="K1687" i="1" s="1"/>
  <c r="J1687" i="1"/>
  <c r="I1688" i="1"/>
  <c r="J1688" i="1"/>
  <c r="K1688" i="1"/>
  <c r="I1689" i="1"/>
  <c r="K1689" i="1" s="1"/>
  <c r="J1689" i="1"/>
  <c r="I1690" i="1"/>
  <c r="J1690" i="1"/>
  <c r="K1690" i="1"/>
  <c r="I1691" i="1"/>
  <c r="K1691" i="1" s="1"/>
  <c r="J1691" i="1"/>
  <c r="I1692" i="1"/>
  <c r="K1692" i="1" s="1"/>
  <c r="J1692" i="1"/>
  <c r="I1693" i="1"/>
  <c r="J1693" i="1"/>
  <c r="K1693" i="1" s="1"/>
  <c r="I1694" i="1"/>
  <c r="K1694" i="1" s="1"/>
  <c r="J1694" i="1"/>
  <c r="I1695" i="1"/>
  <c r="K1695" i="1" s="1"/>
  <c r="J1695" i="1"/>
  <c r="I1696" i="1"/>
  <c r="K1696" i="1" s="1"/>
  <c r="J1696" i="1"/>
  <c r="I1697" i="1"/>
  <c r="J1697" i="1"/>
  <c r="K1697" i="1"/>
  <c r="I1698" i="1"/>
  <c r="J1698" i="1"/>
  <c r="K1698" i="1"/>
  <c r="I1699" i="1"/>
  <c r="J1699" i="1"/>
  <c r="K1699" i="1"/>
  <c r="I1700" i="1"/>
  <c r="K1700" i="1" s="1"/>
  <c r="J1700" i="1"/>
  <c r="I1701" i="1"/>
  <c r="J1701" i="1"/>
  <c r="K1701" i="1" s="1"/>
  <c r="I1702" i="1"/>
  <c r="K1702" i="1" s="1"/>
  <c r="J1702" i="1"/>
  <c r="I1703" i="1"/>
  <c r="K1703" i="1" s="1"/>
  <c r="J1703" i="1"/>
  <c r="I1704" i="1"/>
  <c r="J1704" i="1"/>
  <c r="K1704" i="1"/>
  <c r="I1705" i="1"/>
  <c r="K1705" i="1" s="1"/>
  <c r="J1705" i="1"/>
  <c r="I1706" i="1"/>
  <c r="J1706" i="1"/>
  <c r="K1706" i="1"/>
  <c r="I1707" i="1"/>
  <c r="K1707" i="1" s="1"/>
  <c r="J1707" i="1"/>
  <c r="I1708" i="1"/>
  <c r="K1708" i="1" s="1"/>
  <c r="J1708" i="1"/>
  <c r="I1709" i="1"/>
  <c r="J1709" i="1"/>
  <c r="K1709" i="1" s="1"/>
  <c r="I1710" i="1"/>
  <c r="K1710" i="1" s="1"/>
  <c r="J1710" i="1"/>
  <c r="I1711" i="1"/>
  <c r="K1711" i="1" s="1"/>
  <c r="J1711" i="1"/>
  <c r="I1712" i="1"/>
  <c r="K1712" i="1" s="1"/>
  <c r="J1712" i="1"/>
  <c r="I1713" i="1"/>
  <c r="J1713" i="1"/>
  <c r="K1713" i="1"/>
  <c r="I1714" i="1"/>
  <c r="J1714" i="1"/>
  <c r="K1714" i="1"/>
  <c r="I1715" i="1"/>
  <c r="J1715" i="1"/>
  <c r="K1715" i="1"/>
  <c r="I1716" i="1"/>
  <c r="K1716" i="1" s="1"/>
  <c r="J1716" i="1"/>
  <c r="I1717" i="1"/>
  <c r="J1717" i="1"/>
  <c r="K1717" i="1"/>
  <c r="I1718" i="1"/>
  <c r="K1718" i="1" s="1"/>
  <c r="J1718" i="1"/>
  <c r="I1719" i="1"/>
  <c r="K1719" i="1" s="1"/>
  <c r="J1719" i="1"/>
  <c r="I1720" i="1"/>
  <c r="J1720" i="1"/>
  <c r="K1720" i="1"/>
  <c r="I1721" i="1"/>
  <c r="K1721" i="1" s="1"/>
  <c r="J1721" i="1"/>
  <c r="I1722" i="1"/>
  <c r="J1722" i="1"/>
  <c r="K1722" i="1"/>
  <c r="I1723" i="1"/>
  <c r="K1723" i="1" s="1"/>
  <c r="J1723" i="1"/>
  <c r="I1724" i="1"/>
  <c r="K1724" i="1" s="1"/>
  <c r="J1724" i="1"/>
  <c r="I1725" i="1"/>
  <c r="J1725" i="1"/>
  <c r="K1725" i="1" s="1"/>
  <c r="I1726" i="1"/>
  <c r="K1726" i="1" s="1"/>
  <c r="J1726" i="1"/>
  <c r="I1727" i="1"/>
  <c r="K1727" i="1" s="1"/>
  <c r="J1727" i="1"/>
  <c r="I1728" i="1"/>
  <c r="K1728" i="1" s="1"/>
  <c r="J1728" i="1"/>
  <c r="I1729" i="1"/>
  <c r="J1729" i="1"/>
  <c r="K1729" i="1"/>
  <c r="I1730" i="1"/>
  <c r="J1730" i="1"/>
  <c r="K1730" i="1"/>
  <c r="I1731" i="1"/>
  <c r="J1731" i="1"/>
  <c r="K1731" i="1"/>
  <c r="I1732" i="1"/>
  <c r="K1732" i="1" s="1"/>
  <c r="J1732" i="1"/>
  <c r="I1733" i="1"/>
  <c r="J1733" i="1"/>
  <c r="K1733" i="1"/>
  <c r="I1734" i="1"/>
  <c r="K1734" i="1" s="1"/>
  <c r="J1734" i="1"/>
  <c r="I1735" i="1"/>
  <c r="K1735" i="1" s="1"/>
  <c r="J1735" i="1"/>
  <c r="I1736" i="1"/>
  <c r="J1736" i="1"/>
  <c r="K1736" i="1"/>
  <c r="I1737" i="1"/>
  <c r="K1737" i="1" s="1"/>
  <c r="J1737" i="1"/>
  <c r="I1738" i="1"/>
  <c r="J1738" i="1"/>
  <c r="K1738" i="1"/>
  <c r="I1739" i="1"/>
  <c r="K1739" i="1" s="1"/>
  <c r="J1739" i="1"/>
  <c r="I1740" i="1"/>
  <c r="J1740" i="1"/>
  <c r="I1741" i="1"/>
  <c r="J1741" i="1"/>
  <c r="K1741" i="1" s="1"/>
  <c r="I1742" i="1"/>
  <c r="K1742" i="1" s="1"/>
  <c r="J1742" i="1"/>
  <c r="I1743" i="1"/>
  <c r="K1743" i="1" s="1"/>
  <c r="J1743" i="1"/>
  <c r="I1744" i="1"/>
  <c r="K1744" i="1" s="1"/>
  <c r="J1744" i="1"/>
  <c r="I1745" i="1"/>
  <c r="J1745" i="1"/>
  <c r="K1745" i="1"/>
  <c r="I1746" i="1"/>
  <c r="J1746" i="1"/>
  <c r="K1746" i="1"/>
  <c r="I1747" i="1"/>
  <c r="J1747" i="1"/>
  <c r="K1747" i="1"/>
  <c r="I1748" i="1"/>
  <c r="K1748" i="1" s="1"/>
  <c r="J1748" i="1"/>
  <c r="I1749" i="1"/>
  <c r="J1749" i="1"/>
  <c r="K1749" i="1"/>
  <c r="I1750" i="1"/>
  <c r="K1750" i="1" s="1"/>
  <c r="J1750" i="1"/>
  <c r="I1751" i="1"/>
  <c r="K1751" i="1" s="1"/>
  <c r="J1751" i="1"/>
  <c r="I1752" i="1"/>
  <c r="J1752" i="1"/>
  <c r="K1752" i="1"/>
  <c r="I1753" i="1"/>
  <c r="K1753" i="1" s="1"/>
  <c r="J1753" i="1"/>
  <c r="I1754" i="1"/>
  <c r="J1754" i="1"/>
  <c r="K1754" i="1"/>
  <c r="I1755" i="1"/>
  <c r="K1755" i="1" s="1"/>
  <c r="J1755" i="1"/>
  <c r="I1756" i="1"/>
  <c r="K1756" i="1" s="1"/>
  <c r="J1756" i="1"/>
  <c r="I1757" i="1"/>
  <c r="J1757" i="1"/>
  <c r="K1757" i="1" s="1"/>
  <c r="I1758" i="1"/>
  <c r="K1758" i="1" s="1"/>
  <c r="J1758" i="1"/>
  <c r="I1759" i="1"/>
  <c r="K1759" i="1" s="1"/>
  <c r="J1759" i="1"/>
  <c r="I1760" i="1"/>
  <c r="K1760" i="1" s="1"/>
  <c r="J1760" i="1"/>
  <c r="I1761" i="1"/>
  <c r="J1761" i="1"/>
  <c r="K1761" i="1"/>
  <c r="I1762" i="1"/>
  <c r="J1762" i="1"/>
  <c r="K1762" i="1"/>
  <c r="I1763" i="1"/>
  <c r="J1763" i="1"/>
  <c r="K1763" i="1"/>
  <c r="I1764" i="1"/>
  <c r="K1764" i="1" s="1"/>
  <c r="J1764" i="1"/>
  <c r="I1765" i="1"/>
  <c r="J1765" i="1"/>
  <c r="K1765" i="1"/>
  <c r="I1766" i="1"/>
  <c r="K1766" i="1" s="1"/>
  <c r="J1766" i="1"/>
  <c r="I1767" i="1"/>
  <c r="K1767" i="1" s="1"/>
  <c r="J1767" i="1"/>
  <c r="I1768" i="1"/>
  <c r="J1768" i="1"/>
  <c r="K1768" i="1"/>
  <c r="I1769" i="1"/>
  <c r="K1769" i="1" s="1"/>
  <c r="J1769" i="1"/>
  <c r="I1770" i="1"/>
  <c r="J1770" i="1"/>
  <c r="K1770" i="1"/>
  <c r="I1771" i="1"/>
  <c r="K1771" i="1" s="1"/>
  <c r="J1771" i="1"/>
  <c r="I1772" i="1"/>
  <c r="J1772" i="1"/>
  <c r="I1773" i="1"/>
  <c r="J1773" i="1"/>
  <c r="K1773" i="1" s="1"/>
  <c r="I1774" i="1"/>
  <c r="K1774" i="1" s="1"/>
  <c r="J1774" i="1"/>
  <c r="I1775" i="1"/>
  <c r="K1775" i="1" s="1"/>
  <c r="J1775" i="1"/>
  <c r="I1776" i="1"/>
  <c r="K1776" i="1" s="1"/>
  <c r="J1776" i="1"/>
  <c r="I1777" i="1"/>
  <c r="J1777" i="1"/>
  <c r="K1777" i="1"/>
  <c r="I1778" i="1"/>
  <c r="J1778" i="1"/>
  <c r="K1778" i="1"/>
  <c r="I1779" i="1"/>
  <c r="J1779" i="1"/>
  <c r="K1779" i="1"/>
  <c r="I1780" i="1"/>
  <c r="K1780" i="1" s="1"/>
  <c r="J1780" i="1"/>
  <c r="I1781" i="1"/>
  <c r="J1781" i="1"/>
  <c r="K1781" i="1" s="1"/>
  <c r="I1782" i="1"/>
  <c r="K1782" i="1" s="1"/>
  <c r="J1782" i="1"/>
  <c r="I1783" i="1"/>
  <c r="K1783" i="1" s="1"/>
  <c r="J1783" i="1"/>
  <c r="I1784" i="1"/>
  <c r="J1784" i="1"/>
  <c r="K1784" i="1"/>
  <c r="I1785" i="1"/>
  <c r="K1785" i="1" s="1"/>
  <c r="J1785" i="1"/>
  <c r="I1786" i="1"/>
  <c r="J1786" i="1"/>
  <c r="K1786" i="1"/>
  <c r="I1787" i="1"/>
  <c r="K1787" i="1" s="1"/>
  <c r="J1787" i="1"/>
  <c r="I1788" i="1"/>
  <c r="J1788" i="1"/>
  <c r="I1789" i="1"/>
  <c r="J1789" i="1"/>
  <c r="K1789" i="1" s="1"/>
  <c r="I1790" i="1"/>
  <c r="K1790" i="1" s="1"/>
  <c r="J1790" i="1"/>
  <c r="I1791" i="1"/>
  <c r="K1791" i="1" s="1"/>
  <c r="J1791" i="1"/>
  <c r="I1792" i="1"/>
  <c r="K1792" i="1" s="1"/>
  <c r="J1792" i="1"/>
  <c r="I1793" i="1"/>
  <c r="J1793" i="1"/>
  <c r="K1793" i="1"/>
  <c r="I1794" i="1"/>
  <c r="J1794" i="1"/>
  <c r="K1794" i="1"/>
  <c r="I1795" i="1"/>
  <c r="J1795" i="1"/>
  <c r="K1795" i="1"/>
  <c r="I1796" i="1"/>
  <c r="K1796" i="1" s="1"/>
  <c r="J1796" i="1"/>
  <c r="I1797" i="1"/>
  <c r="J1797" i="1"/>
  <c r="K1797" i="1" s="1"/>
  <c r="I1798" i="1"/>
  <c r="K1798" i="1" s="1"/>
  <c r="J1798" i="1"/>
  <c r="I1799" i="1"/>
  <c r="K1799" i="1" s="1"/>
  <c r="J1799" i="1"/>
  <c r="I1800" i="1"/>
  <c r="J1800" i="1"/>
  <c r="K1800" i="1"/>
  <c r="I1801" i="1"/>
  <c r="K1801" i="1" s="1"/>
  <c r="J1801" i="1"/>
  <c r="I1802" i="1"/>
  <c r="J1802" i="1"/>
  <c r="K1802" i="1"/>
  <c r="I1803" i="1"/>
  <c r="K1803" i="1" s="1"/>
  <c r="J1803" i="1"/>
  <c r="I1804" i="1"/>
  <c r="K1804" i="1" s="1"/>
  <c r="J1804" i="1"/>
  <c r="I1805" i="1"/>
  <c r="J1805" i="1"/>
  <c r="K1805" i="1" s="1"/>
  <c r="I1806" i="1"/>
  <c r="K1806" i="1" s="1"/>
  <c r="J1806" i="1"/>
  <c r="I1807" i="1"/>
  <c r="K1807" i="1" s="1"/>
  <c r="J1807" i="1"/>
  <c r="I1808" i="1"/>
  <c r="K1808" i="1" s="1"/>
  <c r="J1808" i="1"/>
  <c r="I1809" i="1"/>
  <c r="J1809" i="1"/>
  <c r="K1809" i="1"/>
  <c r="I1810" i="1"/>
  <c r="J1810" i="1"/>
  <c r="K1810" i="1"/>
  <c r="I1811" i="1"/>
  <c r="J1811" i="1"/>
  <c r="K1811" i="1"/>
  <c r="I1812" i="1"/>
  <c r="K1812" i="1" s="1"/>
  <c r="J1812" i="1"/>
  <c r="I1813" i="1"/>
  <c r="J1813" i="1"/>
  <c r="K1813" i="1" s="1"/>
  <c r="I1814" i="1"/>
  <c r="K1814" i="1" s="1"/>
  <c r="J1814" i="1"/>
  <c r="I1815" i="1"/>
  <c r="K1815" i="1" s="1"/>
  <c r="J1815" i="1"/>
  <c r="I1816" i="1"/>
  <c r="J1816" i="1"/>
  <c r="K1816" i="1"/>
  <c r="I1817" i="1"/>
  <c r="K1817" i="1" s="1"/>
  <c r="J1817" i="1"/>
  <c r="I1818" i="1"/>
  <c r="J1818" i="1"/>
  <c r="K1818" i="1"/>
  <c r="I1819" i="1"/>
  <c r="K1819" i="1" s="1"/>
  <c r="J1819" i="1"/>
  <c r="I1820" i="1"/>
  <c r="J1820" i="1"/>
  <c r="I1821" i="1"/>
  <c r="J1821" i="1"/>
  <c r="K1821" i="1" s="1"/>
  <c r="I1822" i="1"/>
  <c r="K1822" i="1" s="1"/>
  <c r="J1822" i="1"/>
  <c r="I1823" i="1"/>
  <c r="K1823" i="1" s="1"/>
  <c r="J1823" i="1"/>
  <c r="I1824" i="1"/>
  <c r="K1824" i="1" s="1"/>
  <c r="J1824" i="1"/>
  <c r="I1825" i="1"/>
  <c r="J1825" i="1"/>
  <c r="K1825" i="1"/>
  <c r="I1826" i="1"/>
  <c r="J1826" i="1"/>
  <c r="K1826" i="1"/>
  <c r="I1827" i="1"/>
  <c r="J1827" i="1"/>
  <c r="K1827" i="1"/>
  <c r="I1828" i="1"/>
  <c r="K1828" i="1" s="1"/>
  <c r="J1828" i="1"/>
  <c r="I1829" i="1"/>
  <c r="J1829" i="1"/>
  <c r="K1829" i="1" s="1"/>
  <c r="I1830" i="1"/>
  <c r="K1830" i="1" s="1"/>
  <c r="J1830" i="1"/>
  <c r="I1831" i="1"/>
  <c r="K1831" i="1" s="1"/>
  <c r="J1831" i="1"/>
  <c r="I1832" i="1"/>
  <c r="J1832" i="1"/>
  <c r="K1832" i="1"/>
  <c r="I1833" i="1"/>
  <c r="K1833" i="1" s="1"/>
  <c r="J1833" i="1"/>
  <c r="I1834" i="1"/>
  <c r="J1834" i="1"/>
  <c r="K1834" i="1"/>
  <c r="I1835" i="1"/>
  <c r="K1835" i="1" s="1"/>
  <c r="J1835" i="1"/>
  <c r="I1836" i="1"/>
  <c r="J1836" i="1"/>
  <c r="I1837" i="1"/>
  <c r="J1837" i="1"/>
  <c r="K1837" i="1" s="1"/>
  <c r="I1838" i="1"/>
  <c r="K1838" i="1" s="1"/>
  <c r="J1838" i="1"/>
  <c r="I1839" i="1"/>
  <c r="K1839" i="1" s="1"/>
  <c r="J1839" i="1"/>
  <c r="I1840" i="1"/>
  <c r="K1840" i="1" s="1"/>
  <c r="J1840" i="1"/>
  <c r="I1841" i="1"/>
  <c r="J1841" i="1"/>
  <c r="K1841" i="1"/>
  <c r="I1842" i="1"/>
  <c r="J1842" i="1"/>
  <c r="K1842" i="1"/>
  <c r="I1843" i="1"/>
  <c r="J1843" i="1"/>
  <c r="K1843" i="1"/>
  <c r="I1844" i="1"/>
  <c r="K1844" i="1" s="1"/>
  <c r="J1844" i="1"/>
  <c r="I1845" i="1"/>
  <c r="J1845" i="1"/>
  <c r="K1845" i="1"/>
  <c r="I1846" i="1"/>
  <c r="K1846" i="1" s="1"/>
  <c r="J1846" i="1"/>
  <c r="I1847" i="1"/>
  <c r="K1847" i="1" s="1"/>
  <c r="J1847" i="1"/>
  <c r="I1848" i="1"/>
  <c r="J1848" i="1"/>
  <c r="K1848" i="1"/>
  <c r="I1849" i="1"/>
  <c r="K1849" i="1" s="1"/>
  <c r="J1849" i="1"/>
  <c r="I1850" i="1"/>
  <c r="J1850" i="1"/>
  <c r="K1850" i="1"/>
  <c r="I1851" i="1"/>
  <c r="K1851" i="1" s="1"/>
  <c r="J1851" i="1"/>
  <c r="I1852" i="1"/>
  <c r="K1852" i="1" s="1"/>
  <c r="J1852" i="1"/>
  <c r="I1853" i="1"/>
  <c r="J1853" i="1"/>
  <c r="K1853" i="1" s="1"/>
  <c r="I1854" i="1"/>
  <c r="K1854" i="1" s="1"/>
  <c r="J1854" i="1"/>
  <c r="I1855" i="1"/>
  <c r="K1855" i="1" s="1"/>
  <c r="J1855" i="1"/>
  <c r="I1856" i="1"/>
  <c r="K1856" i="1" s="1"/>
  <c r="J1856" i="1"/>
  <c r="I1857" i="1"/>
  <c r="J1857" i="1"/>
  <c r="K1857" i="1"/>
  <c r="I1858" i="1"/>
  <c r="J1858" i="1"/>
  <c r="K1858" i="1"/>
  <c r="I1859" i="1"/>
  <c r="J1859" i="1"/>
  <c r="K1859" i="1"/>
  <c r="I1860" i="1"/>
  <c r="K1860" i="1" s="1"/>
  <c r="J1860" i="1"/>
  <c r="I1861" i="1"/>
  <c r="J1861" i="1"/>
  <c r="K1861" i="1"/>
  <c r="I1862" i="1"/>
  <c r="K1862" i="1" s="1"/>
  <c r="J1862" i="1"/>
  <c r="I1863" i="1"/>
  <c r="K1863" i="1" s="1"/>
  <c r="J1863" i="1"/>
  <c r="I1864" i="1"/>
  <c r="J1864" i="1"/>
  <c r="K1864" i="1"/>
  <c r="I1865" i="1"/>
  <c r="K1865" i="1" s="1"/>
  <c r="J1865" i="1"/>
  <c r="I1866" i="1"/>
  <c r="J1866" i="1"/>
  <c r="K1866" i="1"/>
  <c r="I1867" i="1"/>
  <c r="K1867" i="1" s="1"/>
  <c r="J1867" i="1"/>
  <c r="I1868" i="1"/>
  <c r="J1868" i="1"/>
  <c r="I1869" i="1"/>
  <c r="J1869" i="1"/>
  <c r="K1869" i="1" s="1"/>
  <c r="I1870" i="1"/>
  <c r="K1870" i="1" s="1"/>
  <c r="J1870" i="1"/>
  <c r="I1871" i="1"/>
  <c r="K1871" i="1" s="1"/>
  <c r="J1871" i="1"/>
  <c r="I1872" i="1"/>
  <c r="K1872" i="1" s="1"/>
  <c r="J1872" i="1"/>
  <c r="I1873" i="1"/>
  <c r="J1873" i="1"/>
  <c r="K1873" i="1"/>
  <c r="I1874" i="1"/>
  <c r="J1874" i="1"/>
  <c r="K1874" i="1"/>
  <c r="I1875" i="1"/>
  <c r="J1875" i="1"/>
  <c r="K1875" i="1"/>
  <c r="I1876" i="1"/>
  <c r="K1876" i="1" s="1"/>
  <c r="J1876" i="1"/>
  <c r="I1877" i="1"/>
  <c r="J1877" i="1"/>
  <c r="K1877" i="1"/>
  <c r="I1878" i="1"/>
  <c r="K1878" i="1" s="1"/>
  <c r="J1878" i="1"/>
  <c r="I1879" i="1"/>
  <c r="K1879" i="1" s="1"/>
  <c r="J1879" i="1"/>
  <c r="I1880" i="1"/>
  <c r="J1880" i="1"/>
  <c r="K1880" i="1"/>
  <c r="I1881" i="1"/>
  <c r="K1881" i="1" s="1"/>
  <c r="J1881" i="1"/>
  <c r="I1882" i="1"/>
  <c r="J1882" i="1"/>
  <c r="K1882" i="1"/>
  <c r="I1883" i="1"/>
  <c r="K1883" i="1" s="1"/>
  <c r="J1883" i="1"/>
  <c r="I1884" i="1"/>
  <c r="J1884" i="1"/>
  <c r="I1885" i="1"/>
  <c r="J1885" i="1"/>
  <c r="K1885" i="1" s="1"/>
  <c r="I1886" i="1"/>
  <c r="K1886" i="1" s="1"/>
  <c r="J1886" i="1"/>
  <c r="I1887" i="1"/>
  <c r="K1887" i="1" s="1"/>
  <c r="J1887" i="1"/>
  <c r="I1888" i="1"/>
  <c r="K1888" i="1" s="1"/>
  <c r="J1888" i="1"/>
  <c r="I1889" i="1"/>
  <c r="J1889" i="1"/>
  <c r="K1889" i="1"/>
  <c r="I1890" i="1"/>
  <c r="J1890" i="1"/>
  <c r="K1890" i="1"/>
  <c r="I1891" i="1"/>
  <c r="J1891" i="1"/>
  <c r="K1891" i="1"/>
  <c r="I1892" i="1"/>
  <c r="K1892" i="1" s="1"/>
  <c r="J1892" i="1"/>
  <c r="I1893" i="1"/>
  <c r="J1893" i="1"/>
  <c r="K1893" i="1"/>
  <c r="I1894" i="1"/>
  <c r="K1894" i="1" s="1"/>
  <c r="J1894" i="1"/>
  <c r="I1895" i="1"/>
  <c r="K1895" i="1" s="1"/>
  <c r="J1895" i="1"/>
  <c r="I1896" i="1"/>
  <c r="J1896" i="1"/>
  <c r="K1896" i="1"/>
  <c r="I1897" i="1"/>
  <c r="K1897" i="1" s="1"/>
  <c r="J1897" i="1"/>
  <c r="I1898" i="1"/>
  <c r="J1898" i="1"/>
  <c r="K1898" i="1"/>
  <c r="I1899" i="1"/>
  <c r="K1899" i="1" s="1"/>
  <c r="J1899" i="1"/>
  <c r="I1900" i="1"/>
  <c r="J1900" i="1"/>
  <c r="I1901" i="1"/>
  <c r="J1901" i="1"/>
  <c r="K1901" i="1" s="1"/>
  <c r="I1902" i="1"/>
  <c r="K1902" i="1" s="1"/>
  <c r="J1902" i="1"/>
  <c r="I1903" i="1"/>
  <c r="K1903" i="1" s="1"/>
  <c r="J1903" i="1"/>
  <c r="I1904" i="1"/>
  <c r="K1904" i="1" s="1"/>
  <c r="J1904" i="1"/>
  <c r="I1905" i="1"/>
  <c r="J1905" i="1"/>
  <c r="K1905" i="1"/>
  <c r="I1906" i="1"/>
  <c r="J1906" i="1"/>
  <c r="K1906" i="1"/>
  <c r="I1907" i="1"/>
  <c r="J1907" i="1"/>
  <c r="K1907" i="1"/>
  <c r="I1908" i="1"/>
  <c r="K1908" i="1" s="1"/>
  <c r="J1908" i="1"/>
  <c r="I1909" i="1"/>
  <c r="J1909" i="1"/>
  <c r="K1909" i="1" s="1"/>
  <c r="I1910" i="1"/>
  <c r="K1910" i="1" s="1"/>
  <c r="J1910" i="1"/>
  <c r="I1911" i="1"/>
  <c r="K1911" i="1" s="1"/>
  <c r="J1911" i="1"/>
  <c r="I1912" i="1"/>
  <c r="J1912" i="1"/>
  <c r="K1912" i="1"/>
  <c r="I1913" i="1"/>
  <c r="K1913" i="1" s="1"/>
  <c r="J1913" i="1"/>
  <c r="I1914" i="1"/>
  <c r="J1914" i="1"/>
  <c r="K1914" i="1"/>
  <c r="I1915" i="1"/>
  <c r="K1915" i="1" s="1"/>
  <c r="J1915" i="1"/>
  <c r="I1916" i="1"/>
  <c r="K1916" i="1" s="1"/>
  <c r="J1916" i="1"/>
  <c r="I1917" i="1"/>
  <c r="J1917" i="1"/>
  <c r="K1917" i="1" s="1"/>
  <c r="I1918" i="1"/>
  <c r="K1918" i="1" s="1"/>
  <c r="J1918" i="1"/>
  <c r="I1919" i="1"/>
  <c r="K1919" i="1" s="1"/>
  <c r="J1919" i="1"/>
  <c r="I1920" i="1"/>
  <c r="J1920" i="1"/>
  <c r="I1921" i="1"/>
  <c r="J1921" i="1"/>
  <c r="K1921" i="1"/>
  <c r="I1922" i="1"/>
  <c r="J1922" i="1"/>
  <c r="K1922" i="1"/>
  <c r="I1923" i="1"/>
  <c r="J1923" i="1"/>
  <c r="K1923" i="1"/>
  <c r="I1924" i="1"/>
  <c r="K1924" i="1" s="1"/>
  <c r="J1924" i="1"/>
  <c r="I1925" i="1"/>
  <c r="J1925" i="1"/>
  <c r="K1925" i="1"/>
  <c r="I1926" i="1"/>
  <c r="K1926" i="1" s="1"/>
  <c r="J1926" i="1"/>
  <c r="I1927" i="1"/>
  <c r="K1927" i="1" s="1"/>
  <c r="J1927" i="1"/>
  <c r="I1928" i="1"/>
  <c r="J1928" i="1"/>
  <c r="K1928" i="1"/>
  <c r="I1929" i="1"/>
  <c r="K1929" i="1" s="1"/>
  <c r="J1929" i="1"/>
  <c r="I1930" i="1"/>
  <c r="J1930" i="1"/>
  <c r="K1930" i="1"/>
  <c r="I1931" i="1"/>
  <c r="K1931" i="1" s="1"/>
  <c r="J1931" i="1"/>
  <c r="I1932" i="1"/>
  <c r="J1932" i="1"/>
  <c r="I1933" i="1"/>
  <c r="J1933" i="1"/>
  <c r="K1933" i="1" s="1"/>
  <c r="I1934" i="1"/>
  <c r="K1934" i="1" s="1"/>
  <c r="J1934" i="1"/>
  <c r="I1935" i="1"/>
  <c r="K1935" i="1" s="1"/>
  <c r="J1935" i="1"/>
  <c r="I1936" i="1"/>
  <c r="J1936" i="1"/>
  <c r="I1937" i="1"/>
  <c r="J1937" i="1"/>
  <c r="K1937" i="1"/>
  <c r="I1938" i="1"/>
  <c r="J1938" i="1"/>
  <c r="K1938" i="1"/>
  <c r="I1939" i="1"/>
  <c r="J1939" i="1"/>
  <c r="K1939" i="1"/>
  <c r="I1940" i="1"/>
  <c r="K1940" i="1" s="1"/>
  <c r="J1940" i="1"/>
  <c r="I1941" i="1"/>
  <c r="J1941" i="1"/>
  <c r="K1941" i="1" s="1"/>
  <c r="I1942" i="1"/>
  <c r="K1942" i="1" s="1"/>
  <c r="J1942" i="1"/>
  <c r="I1943" i="1"/>
  <c r="K1943" i="1" s="1"/>
  <c r="J1943" i="1"/>
  <c r="I1944" i="1"/>
  <c r="J1944" i="1"/>
  <c r="K1944" i="1"/>
  <c r="I1945" i="1"/>
  <c r="K1945" i="1" s="1"/>
  <c r="J1945" i="1"/>
  <c r="I1946" i="1"/>
  <c r="J1946" i="1"/>
  <c r="K1946" i="1"/>
  <c r="I1947" i="1"/>
  <c r="K1947" i="1" s="1"/>
  <c r="J1947" i="1"/>
  <c r="I1948" i="1"/>
  <c r="K1948" i="1" s="1"/>
  <c r="J1948" i="1"/>
  <c r="I1949" i="1"/>
  <c r="J1949" i="1"/>
  <c r="K1949" i="1" s="1"/>
  <c r="I1950" i="1"/>
  <c r="K1950" i="1" s="1"/>
  <c r="J1950" i="1"/>
  <c r="I1951" i="1"/>
  <c r="K1951" i="1" s="1"/>
  <c r="J1951" i="1"/>
  <c r="I1952" i="1"/>
  <c r="J1952" i="1"/>
  <c r="I1953" i="1"/>
  <c r="J1953" i="1"/>
  <c r="K1953" i="1"/>
  <c r="I1954" i="1"/>
  <c r="J1954" i="1"/>
  <c r="K1954" i="1"/>
  <c r="I1955" i="1"/>
  <c r="J1955" i="1"/>
  <c r="K1955" i="1" s="1"/>
  <c r="I1956" i="1"/>
  <c r="K1956" i="1" s="1"/>
  <c r="J1956" i="1"/>
  <c r="I1957" i="1"/>
  <c r="J1957" i="1"/>
  <c r="K1957" i="1" s="1"/>
  <c r="I1958" i="1"/>
  <c r="K1958" i="1" s="1"/>
  <c r="J1958" i="1"/>
  <c r="I1959" i="1"/>
  <c r="K1959" i="1" s="1"/>
  <c r="J1959" i="1"/>
  <c r="I1960" i="1"/>
  <c r="J1960" i="1"/>
  <c r="K1960" i="1"/>
  <c r="I1961" i="1"/>
  <c r="K1961" i="1" s="1"/>
  <c r="J1961" i="1"/>
  <c r="I1962" i="1"/>
  <c r="J1962" i="1"/>
  <c r="K1962" i="1"/>
  <c r="I1963" i="1"/>
  <c r="K1963" i="1" s="1"/>
  <c r="J1963" i="1"/>
  <c r="I1964" i="1"/>
  <c r="K1964" i="1" s="1"/>
  <c r="J1964" i="1"/>
  <c r="I1965" i="1"/>
  <c r="J1965" i="1"/>
  <c r="K1965" i="1" s="1"/>
  <c r="I1966" i="1"/>
  <c r="J1966" i="1"/>
  <c r="I1967" i="1"/>
  <c r="K1967" i="1" s="1"/>
  <c r="J1967" i="1"/>
  <c r="I1968" i="1"/>
  <c r="J1968" i="1"/>
  <c r="I1969" i="1"/>
  <c r="J1969" i="1"/>
  <c r="K1969" i="1"/>
  <c r="I1970" i="1"/>
  <c r="J1970" i="1"/>
  <c r="K1970" i="1"/>
  <c r="I1971" i="1"/>
  <c r="J1971" i="1"/>
  <c r="K1971" i="1"/>
  <c r="I1972" i="1"/>
  <c r="K1972" i="1" s="1"/>
  <c r="J1972" i="1"/>
  <c r="I1973" i="1"/>
  <c r="J1973" i="1"/>
  <c r="K1973" i="1"/>
  <c r="I1974" i="1"/>
  <c r="K1974" i="1" s="1"/>
  <c r="J1974" i="1"/>
  <c r="I1975" i="1"/>
  <c r="K1975" i="1" s="1"/>
  <c r="J1975" i="1"/>
  <c r="I1976" i="1"/>
  <c r="J1976" i="1"/>
  <c r="K1976" i="1"/>
  <c r="I1977" i="1"/>
  <c r="K1977" i="1" s="1"/>
  <c r="J1977" i="1"/>
  <c r="I1978" i="1"/>
  <c r="J1978" i="1"/>
  <c r="K1978" i="1"/>
  <c r="I1979" i="1"/>
  <c r="K1979" i="1" s="1"/>
  <c r="J1979" i="1"/>
  <c r="I1980" i="1"/>
  <c r="J1980" i="1"/>
  <c r="I1981" i="1"/>
  <c r="J1981" i="1"/>
  <c r="K1981" i="1" s="1"/>
  <c r="I1982" i="1"/>
  <c r="K1982" i="1" s="1"/>
  <c r="J1982" i="1"/>
  <c r="I1983" i="1"/>
  <c r="K1983" i="1" s="1"/>
  <c r="J1983" i="1"/>
  <c r="I1984" i="1"/>
  <c r="K1984" i="1" s="1"/>
  <c r="J1984" i="1"/>
  <c r="I1985" i="1"/>
  <c r="J1985" i="1"/>
  <c r="K1985" i="1"/>
  <c r="I1986" i="1"/>
  <c r="J1986" i="1"/>
  <c r="K1986" i="1"/>
  <c r="I1987" i="1"/>
  <c r="J1987" i="1"/>
  <c r="K1987" i="1" s="1"/>
  <c r="I1988" i="1"/>
  <c r="K1988" i="1" s="1"/>
  <c r="J1988" i="1"/>
  <c r="I1989" i="1"/>
  <c r="J1989" i="1"/>
  <c r="K1989" i="1"/>
  <c r="I1990" i="1"/>
  <c r="K1990" i="1" s="1"/>
  <c r="J1990" i="1"/>
  <c r="I1991" i="1"/>
  <c r="K1991" i="1" s="1"/>
  <c r="J1991" i="1"/>
  <c r="I1992" i="1"/>
  <c r="J1992" i="1"/>
  <c r="K1992" i="1"/>
  <c r="I1993" i="1"/>
  <c r="K1993" i="1" s="1"/>
  <c r="J1993" i="1"/>
  <c r="I1994" i="1"/>
  <c r="J1994" i="1"/>
  <c r="K1994" i="1"/>
  <c r="I1995" i="1"/>
  <c r="K1995" i="1" s="1"/>
  <c r="J1995" i="1"/>
  <c r="I1996" i="1"/>
  <c r="J1996" i="1"/>
  <c r="I1997" i="1"/>
  <c r="J1997" i="1"/>
  <c r="K1997" i="1" s="1"/>
  <c r="I1998" i="1"/>
  <c r="K1998" i="1" s="1"/>
  <c r="J1998" i="1"/>
  <c r="I1999" i="1"/>
  <c r="K1999" i="1" s="1"/>
  <c r="J1999" i="1"/>
  <c r="I2000" i="1"/>
  <c r="J2000" i="1"/>
  <c r="I2001" i="1"/>
  <c r="J2001" i="1"/>
  <c r="K2001" i="1"/>
  <c r="I2002" i="1"/>
  <c r="J2002" i="1"/>
  <c r="K2002" i="1"/>
  <c r="I2003" i="1"/>
  <c r="J2003" i="1"/>
  <c r="K2003" i="1" s="1"/>
  <c r="I2004" i="1"/>
  <c r="K2004" i="1" s="1"/>
  <c r="J2004" i="1"/>
  <c r="I2005" i="1"/>
  <c r="J2005" i="1"/>
  <c r="K2005" i="1"/>
  <c r="I2006" i="1"/>
  <c r="K2006" i="1" s="1"/>
  <c r="J2006" i="1"/>
  <c r="I2007" i="1"/>
  <c r="K2007" i="1" s="1"/>
  <c r="J2007" i="1"/>
  <c r="I2008" i="1"/>
  <c r="J2008" i="1"/>
  <c r="K2008" i="1"/>
  <c r="I2009" i="1"/>
  <c r="K2009" i="1" s="1"/>
  <c r="J2009" i="1"/>
  <c r="I2010" i="1"/>
  <c r="J2010" i="1"/>
  <c r="K2010" i="1"/>
  <c r="I2011" i="1"/>
  <c r="K2011" i="1" s="1"/>
  <c r="J2011" i="1"/>
  <c r="I2012" i="1"/>
  <c r="J2012" i="1"/>
  <c r="I2013" i="1"/>
  <c r="J2013" i="1"/>
  <c r="K2013" i="1" s="1"/>
  <c r="I2014" i="1"/>
  <c r="J2014" i="1"/>
  <c r="I2015" i="1"/>
  <c r="K2015" i="1" s="1"/>
  <c r="J2015" i="1"/>
  <c r="I2016" i="1"/>
  <c r="K2016" i="1" s="1"/>
  <c r="J2016" i="1"/>
  <c r="I2017" i="1"/>
  <c r="J2017" i="1"/>
  <c r="K2017" i="1"/>
  <c r="I2018" i="1"/>
  <c r="J2018" i="1"/>
  <c r="K2018" i="1"/>
  <c r="I2019" i="1"/>
  <c r="J2019" i="1"/>
  <c r="K2019" i="1"/>
  <c r="I2020" i="1"/>
  <c r="K2020" i="1" s="1"/>
  <c r="J2020" i="1"/>
  <c r="I2021" i="1"/>
  <c r="J2021" i="1"/>
  <c r="K2021" i="1"/>
  <c r="I2022" i="1"/>
  <c r="K2022" i="1" s="1"/>
  <c r="J2022" i="1"/>
  <c r="I2023" i="1"/>
  <c r="K2023" i="1" s="1"/>
  <c r="J2023" i="1"/>
  <c r="I2024" i="1"/>
  <c r="J2024" i="1"/>
  <c r="K2024" i="1"/>
  <c r="I2025" i="1"/>
  <c r="K2025" i="1" s="1"/>
  <c r="J2025" i="1"/>
  <c r="I2026" i="1"/>
  <c r="J2026" i="1"/>
  <c r="K2026" i="1"/>
  <c r="I2027" i="1"/>
  <c r="K2027" i="1" s="1"/>
  <c r="J2027" i="1"/>
  <c r="I2028" i="1"/>
  <c r="J2028" i="1"/>
  <c r="I2029" i="1"/>
  <c r="J2029" i="1"/>
  <c r="K2029" i="1" s="1"/>
  <c r="I2030" i="1"/>
  <c r="J2030" i="1"/>
  <c r="I2031" i="1"/>
  <c r="K2031" i="1" s="1"/>
  <c r="J2031" i="1"/>
  <c r="I2032" i="1"/>
  <c r="K2032" i="1" s="1"/>
  <c r="J2032" i="1"/>
  <c r="I2033" i="1"/>
  <c r="J2033" i="1"/>
  <c r="K2033" i="1"/>
  <c r="I2034" i="1"/>
  <c r="J2034" i="1"/>
  <c r="K2034" i="1"/>
  <c r="I2035" i="1"/>
  <c r="J2035" i="1"/>
  <c r="K2035" i="1"/>
  <c r="I2036" i="1"/>
  <c r="K2036" i="1" s="1"/>
  <c r="J2036" i="1"/>
  <c r="I2037" i="1"/>
  <c r="J2037" i="1"/>
  <c r="K2037" i="1" s="1"/>
  <c r="I2038" i="1"/>
  <c r="K2038" i="1" s="1"/>
  <c r="J2038" i="1"/>
  <c r="I2039" i="1"/>
  <c r="K2039" i="1" s="1"/>
  <c r="J2039" i="1"/>
  <c r="I2040" i="1"/>
  <c r="J2040" i="1"/>
  <c r="K2040" i="1"/>
  <c r="I2041" i="1"/>
  <c r="K2041" i="1" s="1"/>
  <c r="J2041" i="1"/>
  <c r="I2042" i="1"/>
  <c r="J2042" i="1"/>
  <c r="K2042" i="1"/>
  <c r="I2043" i="1"/>
  <c r="K2043" i="1" s="1"/>
  <c r="J2043" i="1"/>
  <c r="I2044" i="1"/>
  <c r="K2044" i="1" s="1"/>
  <c r="J2044" i="1"/>
  <c r="I2045" i="1"/>
  <c r="J2045" i="1"/>
  <c r="K2045" i="1" s="1"/>
  <c r="I2046" i="1"/>
  <c r="J2046" i="1"/>
  <c r="I2047" i="1"/>
  <c r="K2047" i="1" s="1"/>
  <c r="J2047" i="1"/>
  <c r="I2048" i="1"/>
  <c r="J2048" i="1"/>
  <c r="I2049" i="1"/>
  <c r="J2049" i="1"/>
  <c r="K2049" i="1"/>
  <c r="I2050" i="1"/>
  <c r="J2050" i="1"/>
  <c r="K2050" i="1"/>
  <c r="I2051" i="1"/>
  <c r="J2051" i="1"/>
  <c r="K2051" i="1"/>
  <c r="I2052" i="1"/>
  <c r="K2052" i="1" s="1"/>
  <c r="J2052" i="1"/>
  <c r="I2053" i="1"/>
  <c r="J2053" i="1"/>
  <c r="K2053" i="1"/>
  <c r="I2054" i="1"/>
  <c r="K2054" i="1" s="1"/>
  <c r="J2054" i="1"/>
  <c r="I2055" i="1"/>
  <c r="K2055" i="1" s="1"/>
  <c r="J2055" i="1"/>
  <c r="I2056" i="1"/>
  <c r="J2056" i="1"/>
  <c r="K2056" i="1"/>
  <c r="I2057" i="1"/>
  <c r="K2057" i="1" s="1"/>
  <c r="J2057" i="1"/>
  <c r="I2058" i="1"/>
  <c r="J2058" i="1"/>
  <c r="K2058" i="1"/>
  <c r="I2059" i="1"/>
  <c r="K2059" i="1" s="1"/>
  <c r="J2059" i="1"/>
  <c r="I2060" i="1"/>
  <c r="J2060" i="1"/>
  <c r="I2061" i="1"/>
  <c r="J2061" i="1"/>
  <c r="K2061" i="1" s="1"/>
  <c r="I2062" i="1"/>
  <c r="J2062" i="1"/>
  <c r="I2063" i="1"/>
  <c r="K2063" i="1" s="1"/>
  <c r="J2063" i="1"/>
  <c r="I2064" i="1"/>
  <c r="J2064" i="1"/>
  <c r="K2064" i="1"/>
  <c r="I2065" i="1"/>
  <c r="J2065" i="1"/>
  <c r="K2065" i="1"/>
  <c r="I2066" i="1"/>
  <c r="J2066" i="1"/>
  <c r="K2066" i="1"/>
  <c r="I2067" i="1"/>
  <c r="J2067" i="1"/>
  <c r="K2067" i="1"/>
  <c r="I2068" i="1"/>
  <c r="K2068" i="1" s="1"/>
  <c r="J2068" i="1"/>
  <c r="I2069" i="1"/>
  <c r="J2069" i="1"/>
  <c r="K2069" i="1" s="1"/>
  <c r="I2070" i="1"/>
  <c r="K2070" i="1" s="1"/>
  <c r="J2070" i="1"/>
  <c r="I2071" i="1"/>
  <c r="K2071" i="1" s="1"/>
  <c r="J2071" i="1"/>
  <c r="I2072" i="1"/>
  <c r="J2072" i="1"/>
  <c r="K2072" i="1"/>
  <c r="I2073" i="1"/>
  <c r="K2073" i="1" s="1"/>
  <c r="J2073" i="1"/>
  <c r="I2074" i="1"/>
  <c r="J2074" i="1"/>
  <c r="K2074" i="1"/>
  <c r="I2075" i="1"/>
  <c r="J2075" i="1"/>
  <c r="I2076" i="1"/>
  <c r="K2076" i="1" s="1"/>
  <c r="J2076" i="1"/>
  <c r="I2077" i="1"/>
  <c r="J2077" i="1"/>
  <c r="K2077" i="1" s="1"/>
  <c r="I2078" i="1"/>
  <c r="J2078" i="1"/>
  <c r="I2079" i="1"/>
  <c r="K2079" i="1" s="1"/>
  <c r="J2079" i="1"/>
  <c r="I2080" i="1"/>
  <c r="J2080" i="1"/>
  <c r="K2080" i="1"/>
  <c r="I2081" i="1"/>
  <c r="J2081" i="1"/>
  <c r="K2081" i="1"/>
  <c r="I2082" i="1"/>
  <c r="J2082" i="1"/>
  <c r="K2082" i="1"/>
  <c r="I2083" i="1"/>
  <c r="J2083" i="1"/>
  <c r="K2083" i="1"/>
  <c r="I2084" i="1"/>
  <c r="J2084" i="1"/>
  <c r="I2085" i="1"/>
  <c r="J2085" i="1"/>
  <c r="K2085" i="1"/>
  <c r="I2086" i="1"/>
  <c r="K2086" i="1" s="1"/>
  <c r="J2086" i="1"/>
  <c r="I2087" i="1"/>
  <c r="K2087" i="1" s="1"/>
  <c r="J2087" i="1"/>
  <c r="I2088" i="1"/>
  <c r="J2088" i="1"/>
  <c r="K2088" i="1"/>
  <c r="I2089" i="1"/>
  <c r="K2089" i="1" s="1"/>
  <c r="J2089" i="1"/>
  <c r="I2090" i="1"/>
  <c r="J2090" i="1"/>
  <c r="K2090" i="1"/>
  <c r="I2091" i="1"/>
  <c r="J2091" i="1"/>
  <c r="I2092" i="1"/>
  <c r="J2092" i="1"/>
  <c r="I2093" i="1"/>
  <c r="J2093" i="1"/>
  <c r="K2093" i="1" s="1"/>
  <c r="I2094" i="1"/>
  <c r="K2094" i="1" s="1"/>
  <c r="J2094" i="1"/>
  <c r="I2095" i="1"/>
  <c r="K2095" i="1" s="1"/>
  <c r="J2095" i="1"/>
  <c r="I2096" i="1"/>
  <c r="K2096" i="1" s="1"/>
  <c r="J2096" i="1"/>
  <c r="I2097" i="1"/>
  <c r="J2097" i="1"/>
  <c r="K2097" i="1"/>
  <c r="I2098" i="1"/>
  <c r="J2098" i="1"/>
  <c r="K2098" i="1"/>
  <c r="I2099" i="1"/>
  <c r="J2099" i="1"/>
  <c r="K2099" i="1" s="1"/>
  <c r="I2100" i="1"/>
  <c r="K2100" i="1" s="1"/>
  <c r="J2100" i="1"/>
  <c r="I2101" i="1"/>
  <c r="J2101" i="1"/>
  <c r="K2101" i="1" s="1"/>
  <c r="I2102" i="1"/>
  <c r="K2102" i="1" s="1"/>
  <c r="J2102" i="1"/>
  <c r="I2103" i="1"/>
  <c r="K2103" i="1" s="1"/>
  <c r="J2103" i="1"/>
  <c r="I2104" i="1"/>
  <c r="J2104" i="1"/>
  <c r="K2104" i="1"/>
  <c r="I2105" i="1"/>
  <c r="J2105" i="1"/>
  <c r="K2105" i="1"/>
  <c r="I2106" i="1"/>
  <c r="J2106" i="1"/>
  <c r="K2106" i="1"/>
  <c r="I2107" i="1"/>
  <c r="J2107" i="1"/>
  <c r="I2108" i="1"/>
  <c r="K2108" i="1" s="1"/>
  <c r="J2108" i="1"/>
  <c r="I2109" i="1"/>
  <c r="J2109" i="1"/>
  <c r="K2109" i="1" s="1"/>
  <c r="I2110" i="1"/>
  <c r="J2110" i="1"/>
  <c r="I2111" i="1"/>
  <c r="K2111" i="1" s="1"/>
  <c r="J2111" i="1"/>
  <c r="I2112" i="1"/>
  <c r="J2112" i="1"/>
  <c r="K2112" i="1"/>
  <c r="I2113" i="1"/>
  <c r="J2113" i="1"/>
  <c r="K2113" i="1"/>
  <c r="I2114" i="1"/>
  <c r="J2114" i="1"/>
  <c r="K2114" i="1"/>
  <c r="I2115" i="1"/>
  <c r="J2115" i="1"/>
  <c r="K2115" i="1"/>
  <c r="I2116" i="1"/>
  <c r="J2116" i="1"/>
  <c r="I2117" i="1"/>
  <c r="J2117" i="1"/>
  <c r="K2117" i="1"/>
  <c r="I2118" i="1"/>
  <c r="K2118" i="1" s="1"/>
  <c r="J2118" i="1"/>
  <c r="I2119" i="1"/>
  <c r="K2119" i="1" s="1"/>
  <c r="J2119" i="1"/>
  <c r="I2120" i="1"/>
  <c r="J2120" i="1"/>
  <c r="K2120" i="1"/>
  <c r="I2121" i="1"/>
  <c r="K2121" i="1" s="1"/>
  <c r="J2121" i="1"/>
  <c r="I2122" i="1"/>
  <c r="J2122" i="1"/>
  <c r="K2122" i="1"/>
  <c r="I2123" i="1"/>
  <c r="J2123" i="1"/>
  <c r="I2124" i="1"/>
  <c r="J2124" i="1"/>
  <c r="I2125" i="1"/>
  <c r="J2125" i="1"/>
  <c r="K2125" i="1" s="1"/>
  <c r="I2126" i="1"/>
  <c r="K2126" i="1" s="1"/>
  <c r="J2126" i="1"/>
  <c r="I2127" i="1"/>
  <c r="K2127" i="1" s="1"/>
  <c r="J2127" i="1"/>
  <c r="I2128" i="1"/>
  <c r="K2128" i="1" s="1"/>
  <c r="J2128" i="1"/>
  <c r="I2129" i="1"/>
  <c r="J2129" i="1"/>
  <c r="K2129" i="1"/>
  <c r="I2130" i="1"/>
  <c r="J2130" i="1"/>
  <c r="K2130" i="1"/>
  <c r="I2131" i="1"/>
  <c r="J2131" i="1"/>
  <c r="K2131" i="1" s="1"/>
  <c r="I2132" i="1"/>
  <c r="K2132" i="1" s="1"/>
  <c r="J2132" i="1"/>
  <c r="I2133" i="1"/>
  <c r="J2133" i="1"/>
  <c r="K2133" i="1" s="1"/>
  <c r="I2134" i="1"/>
  <c r="K2134" i="1" s="1"/>
  <c r="J2134" i="1"/>
  <c r="I2135" i="1"/>
  <c r="K2135" i="1" s="1"/>
  <c r="J2135" i="1"/>
  <c r="I2136" i="1"/>
  <c r="J2136" i="1"/>
  <c r="K2136" i="1"/>
  <c r="I2137" i="1"/>
  <c r="J2137" i="1"/>
  <c r="K2137" i="1"/>
  <c r="I2138" i="1"/>
  <c r="J2138" i="1"/>
  <c r="K2138" i="1"/>
  <c r="I2139" i="1"/>
  <c r="J2139" i="1"/>
  <c r="I2140" i="1"/>
  <c r="K2140" i="1" s="1"/>
  <c r="J2140" i="1"/>
  <c r="I2141" i="1"/>
  <c r="J2141" i="1"/>
  <c r="K2141" i="1" s="1"/>
  <c r="I2142" i="1"/>
  <c r="J2142" i="1"/>
  <c r="I2143" i="1"/>
  <c r="K2143" i="1" s="1"/>
  <c r="J2143" i="1"/>
  <c r="I2144" i="1"/>
  <c r="J2144" i="1"/>
  <c r="K2144" i="1"/>
  <c r="I2145" i="1"/>
  <c r="J2145" i="1"/>
  <c r="K2145" i="1"/>
  <c r="I2146" i="1"/>
  <c r="J2146" i="1"/>
  <c r="K2146" i="1"/>
  <c r="I2147" i="1"/>
  <c r="J2147" i="1"/>
  <c r="K2147" i="1"/>
  <c r="I2148" i="1"/>
  <c r="J2148" i="1"/>
  <c r="I2149" i="1"/>
  <c r="J2149" i="1"/>
  <c r="K2149" i="1"/>
  <c r="I2150" i="1"/>
  <c r="K2150" i="1" s="1"/>
  <c r="J2150" i="1"/>
  <c r="I2151" i="1"/>
  <c r="K2151" i="1" s="1"/>
  <c r="J2151" i="1"/>
  <c r="I2152" i="1"/>
  <c r="J2152" i="1"/>
  <c r="K2152" i="1"/>
  <c r="I2153" i="1"/>
  <c r="K2153" i="1" s="1"/>
  <c r="J2153" i="1"/>
  <c r="I2154" i="1"/>
  <c r="J2154" i="1"/>
  <c r="K2154" i="1"/>
  <c r="I2155" i="1"/>
  <c r="J2155" i="1"/>
  <c r="I2156" i="1"/>
  <c r="J2156" i="1"/>
  <c r="I2157" i="1"/>
  <c r="J2157" i="1"/>
  <c r="K2157" i="1" s="1"/>
  <c r="I2158" i="1"/>
  <c r="K2158" i="1" s="1"/>
  <c r="J2158" i="1"/>
  <c r="I2159" i="1"/>
  <c r="K2159" i="1" s="1"/>
  <c r="J2159" i="1"/>
  <c r="I2160" i="1"/>
  <c r="J2160" i="1"/>
  <c r="K2160" i="1"/>
  <c r="I2161" i="1"/>
  <c r="J2161" i="1"/>
  <c r="K2161" i="1"/>
  <c r="I2162" i="1"/>
  <c r="J2162" i="1"/>
  <c r="K2162" i="1"/>
  <c r="I2163" i="1"/>
  <c r="J2163" i="1"/>
  <c r="K2163" i="1"/>
  <c r="I2164" i="1"/>
  <c r="J2164" i="1"/>
  <c r="I2165" i="1"/>
  <c r="K2165" i="1" s="1"/>
  <c r="J2165" i="1"/>
  <c r="I2166" i="1"/>
  <c r="K2166" i="1" s="1"/>
  <c r="J2166" i="1"/>
  <c r="I2167" i="1"/>
  <c r="K2167" i="1" s="1"/>
  <c r="J2167" i="1"/>
  <c r="I2168" i="1"/>
  <c r="J2168" i="1"/>
  <c r="K2168" i="1"/>
  <c r="I2169" i="1"/>
  <c r="K2169" i="1" s="1"/>
  <c r="J2169" i="1"/>
  <c r="I2170" i="1"/>
  <c r="J2170" i="1"/>
  <c r="K2170" i="1"/>
  <c r="I2171" i="1"/>
  <c r="K2171" i="1" s="1"/>
  <c r="J2171" i="1"/>
  <c r="I2172" i="1"/>
  <c r="J2172" i="1"/>
  <c r="I2173" i="1"/>
  <c r="J2173" i="1"/>
  <c r="K2173" i="1" s="1"/>
  <c r="I2174" i="1"/>
  <c r="K2174" i="1" s="1"/>
  <c r="J2174" i="1"/>
  <c r="I2175" i="1"/>
  <c r="J2175" i="1"/>
  <c r="K2175" i="1"/>
  <c r="I2176" i="1"/>
  <c r="K2176" i="1" s="1"/>
  <c r="J2176" i="1"/>
  <c r="I2177" i="1"/>
  <c r="J2177" i="1"/>
  <c r="K2177" i="1"/>
  <c r="I2178" i="1"/>
  <c r="J2178" i="1"/>
  <c r="K2178" i="1"/>
  <c r="I2179" i="1"/>
  <c r="K2179" i="1" s="1"/>
  <c r="J2179" i="1"/>
  <c r="I2180" i="1"/>
  <c r="J2180" i="1"/>
  <c r="I2181" i="1"/>
  <c r="J2181" i="1"/>
  <c r="K2181" i="1"/>
  <c r="I2182" i="1"/>
  <c r="K2182" i="1" s="1"/>
  <c r="J2182" i="1"/>
  <c r="I2183" i="1"/>
  <c r="K2183" i="1" s="1"/>
  <c r="J2183" i="1"/>
  <c r="I2184" i="1"/>
  <c r="K2184" i="1" s="1"/>
  <c r="J2184" i="1"/>
  <c r="I2185" i="1"/>
  <c r="K2185" i="1" s="1"/>
  <c r="J2185" i="1"/>
  <c r="I2186" i="1"/>
  <c r="J2186" i="1"/>
  <c r="K2186" i="1"/>
  <c r="I2187" i="1"/>
  <c r="J2187" i="1"/>
  <c r="I2188" i="1"/>
  <c r="K2188" i="1" s="1"/>
  <c r="J2188" i="1"/>
  <c r="I2189" i="1"/>
  <c r="J2189" i="1"/>
  <c r="K2189" i="1"/>
  <c r="I2190" i="1"/>
  <c r="K2190" i="1" s="1"/>
  <c r="J2190" i="1"/>
  <c r="I2191" i="1"/>
  <c r="J2191" i="1"/>
  <c r="K2191" i="1"/>
  <c r="I2192" i="1"/>
  <c r="J2192" i="1"/>
  <c r="K2192" i="1" s="1"/>
  <c r="I2193" i="1"/>
  <c r="J2193" i="1"/>
  <c r="K2193" i="1"/>
  <c r="I2194" i="1"/>
  <c r="J2194" i="1"/>
  <c r="K2194" i="1"/>
  <c r="I2195" i="1"/>
  <c r="J2195" i="1"/>
  <c r="K2195" i="1"/>
  <c r="I2196" i="1"/>
  <c r="K2196" i="1" s="1"/>
  <c r="J2196" i="1"/>
  <c r="I2197" i="1"/>
  <c r="K2197" i="1" s="1"/>
  <c r="J2197" i="1"/>
  <c r="I2198" i="1"/>
  <c r="K2198" i="1" s="1"/>
  <c r="J2198" i="1"/>
  <c r="I2199" i="1"/>
  <c r="K2199" i="1" s="1"/>
  <c r="J2199" i="1"/>
  <c r="I2200" i="1"/>
  <c r="K2200" i="1" s="1"/>
  <c r="J2200" i="1"/>
  <c r="I2201" i="1"/>
  <c r="J2201" i="1"/>
  <c r="K2201" i="1"/>
  <c r="I2202" i="1"/>
  <c r="J2202" i="1"/>
  <c r="K2202" i="1" s="1"/>
  <c r="I2203" i="1"/>
  <c r="K2203" i="1" s="1"/>
  <c r="J2203" i="1"/>
  <c r="I2204" i="1"/>
  <c r="J2204" i="1"/>
  <c r="I2205" i="1"/>
  <c r="J2205" i="1"/>
  <c r="K2205" i="1"/>
  <c r="I2206" i="1"/>
  <c r="J2206" i="1"/>
  <c r="I2207" i="1"/>
  <c r="K2207" i="1" s="1"/>
  <c r="J2207" i="1"/>
  <c r="I2208" i="1"/>
  <c r="K2208" i="1" s="1"/>
  <c r="J2208" i="1"/>
  <c r="I2209" i="1"/>
  <c r="J2209" i="1"/>
  <c r="K2209" i="1"/>
  <c r="I2210" i="1"/>
  <c r="J2210" i="1"/>
  <c r="K2210" i="1"/>
  <c r="I2211" i="1"/>
  <c r="J2211" i="1"/>
  <c r="K2211" i="1"/>
  <c r="I2212" i="1"/>
  <c r="K2212" i="1" s="1"/>
  <c r="J2212" i="1"/>
  <c r="I2213" i="1"/>
  <c r="J2213" i="1"/>
  <c r="K2213" i="1"/>
  <c r="I2214" i="1"/>
  <c r="K2214" i="1" s="1"/>
  <c r="J2214" i="1"/>
  <c r="I2215" i="1"/>
  <c r="K2215" i="1" s="1"/>
  <c r="J2215" i="1"/>
  <c r="I2216" i="1"/>
  <c r="K2216" i="1" s="1"/>
  <c r="J2216" i="1"/>
  <c r="I2217" i="1"/>
  <c r="J2217" i="1"/>
  <c r="K2217" i="1"/>
  <c r="I2218" i="1"/>
  <c r="J2218" i="1"/>
  <c r="K2218" i="1" s="1"/>
  <c r="I2219" i="1"/>
  <c r="K2219" i="1" s="1"/>
  <c r="J2219" i="1"/>
  <c r="I2220" i="1"/>
  <c r="J2220" i="1"/>
  <c r="I2221" i="1"/>
  <c r="J2221" i="1"/>
  <c r="K2221" i="1"/>
  <c r="I2222" i="1"/>
  <c r="K2222" i="1" s="1"/>
  <c r="J2222" i="1"/>
  <c r="I2223" i="1"/>
  <c r="J2223" i="1"/>
  <c r="K2223" i="1"/>
  <c r="I2224" i="1"/>
  <c r="J2224" i="1"/>
  <c r="K2224" i="1"/>
  <c r="I2225" i="1"/>
  <c r="J2225" i="1"/>
  <c r="K2225" i="1"/>
  <c r="I2226" i="1"/>
  <c r="J2226" i="1"/>
  <c r="K2226" i="1"/>
  <c r="I2227" i="1"/>
  <c r="J2227" i="1"/>
  <c r="K2227" i="1"/>
  <c r="I2228" i="1"/>
  <c r="J2228" i="1"/>
  <c r="I2229" i="1"/>
  <c r="J2229" i="1"/>
  <c r="K2229" i="1"/>
  <c r="I2230" i="1"/>
  <c r="K2230" i="1" s="1"/>
  <c r="J2230" i="1"/>
  <c r="I2231" i="1"/>
  <c r="K2231" i="1" s="1"/>
  <c r="J2231" i="1"/>
  <c r="I2232" i="1"/>
  <c r="J2232" i="1"/>
  <c r="K2232" i="1"/>
  <c r="I2233" i="1"/>
  <c r="J2233" i="1"/>
  <c r="K2233" i="1"/>
  <c r="I2234" i="1"/>
  <c r="J2234" i="1"/>
  <c r="K2234" i="1"/>
  <c r="I2235" i="1"/>
  <c r="J2235" i="1"/>
  <c r="I2236" i="1"/>
  <c r="J2236" i="1"/>
  <c r="I2237" i="1"/>
  <c r="J2237" i="1"/>
  <c r="K2237" i="1"/>
  <c r="I2238" i="1"/>
  <c r="J2238" i="1"/>
  <c r="I2239" i="1"/>
  <c r="K2239" i="1" s="1"/>
  <c r="J2239" i="1"/>
  <c r="I2240" i="1"/>
  <c r="K2240" i="1" s="1"/>
  <c r="J2240" i="1"/>
  <c r="I2241" i="1"/>
  <c r="J2241" i="1"/>
  <c r="K2241" i="1"/>
  <c r="I2242" i="1"/>
  <c r="J2242" i="1"/>
  <c r="K2242" i="1"/>
  <c r="I2243" i="1"/>
  <c r="K2243" i="1" s="1"/>
  <c r="J2243" i="1"/>
  <c r="I2244" i="1"/>
  <c r="J2244" i="1"/>
  <c r="I2245" i="1"/>
  <c r="J2245" i="1"/>
  <c r="K2245" i="1"/>
  <c r="I2246" i="1"/>
  <c r="K2246" i="1" s="1"/>
  <c r="J2246" i="1"/>
  <c r="I2247" i="1"/>
  <c r="K2247" i="1" s="1"/>
  <c r="J2247" i="1"/>
  <c r="I2248" i="1"/>
  <c r="J2248" i="1"/>
  <c r="K2248" i="1"/>
  <c r="I2249" i="1"/>
  <c r="K2249" i="1" s="1"/>
  <c r="J2249" i="1"/>
  <c r="I2250" i="1"/>
  <c r="J2250" i="1"/>
  <c r="K2250" i="1"/>
  <c r="I2251" i="1"/>
  <c r="K2251" i="1" s="1"/>
  <c r="J2251" i="1"/>
  <c r="I2252" i="1"/>
  <c r="J2252" i="1"/>
  <c r="I2253" i="1"/>
  <c r="J2253" i="1"/>
  <c r="K2253" i="1" s="1"/>
  <c r="I2254" i="1"/>
  <c r="J2254" i="1"/>
  <c r="I2255" i="1"/>
  <c r="K2255" i="1" s="1"/>
  <c r="J2255" i="1"/>
  <c r="I2256" i="1"/>
  <c r="J2256" i="1"/>
  <c r="K2256" i="1"/>
  <c r="I2257" i="1"/>
  <c r="J2257" i="1"/>
  <c r="K2257" i="1"/>
  <c r="I2258" i="1"/>
  <c r="J2258" i="1"/>
  <c r="K2258" i="1"/>
  <c r="I2259" i="1"/>
  <c r="J2259" i="1"/>
  <c r="K2259" i="1"/>
  <c r="I2260" i="1"/>
  <c r="J2260" i="1"/>
  <c r="I2261" i="1"/>
  <c r="K2261" i="1" s="1"/>
  <c r="J2261" i="1"/>
  <c r="I2262" i="1"/>
  <c r="K2262" i="1" s="1"/>
  <c r="J2262" i="1"/>
  <c r="I2263" i="1"/>
  <c r="K2263" i="1" s="1"/>
  <c r="J2263" i="1"/>
  <c r="I2264" i="1"/>
  <c r="J2264" i="1"/>
  <c r="K2264" i="1"/>
  <c r="I2265" i="1"/>
  <c r="J2265" i="1"/>
  <c r="K2265" i="1"/>
  <c r="I2266" i="1"/>
  <c r="J2266" i="1"/>
  <c r="K2266" i="1"/>
  <c r="I2267" i="1"/>
  <c r="K2267" i="1" s="1"/>
  <c r="J2267" i="1"/>
  <c r="I2268" i="1"/>
  <c r="K2268" i="1" s="1"/>
  <c r="J2268" i="1"/>
  <c r="I2269" i="1"/>
  <c r="J2269" i="1"/>
  <c r="K2269" i="1" s="1"/>
  <c r="I2270" i="1"/>
  <c r="J2270" i="1"/>
  <c r="I2271" i="1"/>
  <c r="K2271" i="1" s="1"/>
  <c r="J2271" i="1"/>
  <c r="I2272" i="1"/>
  <c r="J2272" i="1"/>
  <c r="K2272" i="1"/>
  <c r="I2273" i="1"/>
  <c r="J2273" i="1"/>
  <c r="K2273" i="1"/>
  <c r="I2274" i="1"/>
  <c r="J2274" i="1"/>
  <c r="K2274" i="1"/>
  <c r="I2275" i="1"/>
  <c r="K2275" i="1" s="1"/>
  <c r="J2275" i="1"/>
  <c r="I2276" i="1"/>
  <c r="J2276" i="1"/>
  <c r="I2277" i="1"/>
  <c r="J2277" i="1"/>
  <c r="K2277" i="1" s="1"/>
  <c r="I2278" i="1"/>
  <c r="K2278" i="1" s="1"/>
  <c r="J2278" i="1"/>
  <c r="I2279" i="1"/>
  <c r="K2279" i="1" s="1"/>
  <c r="J2279" i="1"/>
  <c r="I2280" i="1"/>
  <c r="K2280" i="1" s="1"/>
  <c r="J2280" i="1"/>
  <c r="I2281" i="1"/>
  <c r="K2281" i="1" s="1"/>
  <c r="J2281" i="1"/>
  <c r="I2282" i="1"/>
  <c r="J2282" i="1"/>
  <c r="K2282" i="1"/>
  <c r="I2283" i="1"/>
  <c r="J2283" i="1"/>
  <c r="I2284" i="1"/>
  <c r="J2284" i="1"/>
  <c r="I2285" i="1"/>
  <c r="J2285" i="1"/>
  <c r="K2285" i="1"/>
  <c r="I2286" i="1"/>
  <c r="J2286" i="1"/>
  <c r="I2287" i="1"/>
  <c r="J2287" i="1"/>
  <c r="K2287" i="1"/>
  <c r="I2288" i="1"/>
  <c r="J2288" i="1"/>
  <c r="K2288" i="1"/>
  <c r="I2289" i="1"/>
  <c r="J2289" i="1"/>
  <c r="K2289" i="1"/>
  <c r="I2290" i="1"/>
  <c r="J2290" i="1"/>
  <c r="K2290" i="1"/>
  <c r="I2291" i="1"/>
  <c r="K2291" i="1" s="1"/>
  <c r="J2291" i="1"/>
  <c r="I2292" i="1"/>
  <c r="K2292" i="1" s="1"/>
  <c r="J2292" i="1"/>
  <c r="I2293" i="1"/>
  <c r="K2293" i="1" s="1"/>
  <c r="J2293" i="1"/>
  <c r="I2294" i="1"/>
  <c r="K2294" i="1" s="1"/>
  <c r="J2294" i="1"/>
  <c r="I2295" i="1"/>
  <c r="K2295" i="1" s="1"/>
  <c r="J2295" i="1"/>
  <c r="I2296" i="1"/>
  <c r="J2296" i="1"/>
  <c r="K2296" i="1"/>
  <c r="I2297" i="1"/>
  <c r="J2297" i="1"/>
  <c r="K2297" i="1"/>
  <c r="I2298" i="1"/>
  <c r="J2298" i="1"/>
  <c r="K2298" i="1" s="1"/>
  <c r="I2299" i="1"/>
  <c r="J2299" i="1"/>
  <c r="I2300" i="1"/>
  <c r="K2300" i="1" s="1"/>
  <c r="J2300" i="1"/>
  <c r="I2301" i="1"/>
  <c r="J2301" i="1"/>
  <c r="K2301" i="1" s="1"/>
  <c r="I2302" i="1"/>
  <c r="K2302" i="1" s="1"/>
  <c r="J2302" i="1"/>
  <c r="I2303" i="1"/>
  <c r="J2303" i="1"/>
  <c r="K2303" i="1"/>
  <c r="I2304" i="1"/>
  <c r="K2304" i="1" s="1"/>
  <c r="J2304" i="1"/>
  <c r="I2305" i="1"/>
  <c r="J2305" i="1"/>
  <c r="K2305" i="1"/>
  <c r="I2306" i="1"/>
  <c r="J2306" i="1"/>
  <c r="K2306" i="1"/>
  <c r="I2307" i="1"/>
  <c r="K2307" i="1" s="1"/>
  <c r="J2307" i="1"/>
  <c r="I2308" i="1"/>
  <c r="J2308" i="1"/>
  <c r="I2309" i="1"/>
  <c r="J2309" i="1"/>
  <c r="K2309" i="1"/>
  <c r="I2310" i="1"/>
  <c r="K2310" i="1" s="1"/>
  <c r="J2310" i="1"/>
  <c r="I2311" i="1"/>
  <c r="K2311" i="1" s="1"/>
  <c r="J2311" i="1"/>
  <c r="I2312" i="1"/>
  <c r="K2312" i="1" s="1"/>
  <c r="J2312" i="1"/>
  <c r="I2313" i="1"/>
  <c r="K2313" i="1" s="1"/>
  <c r="J2313" i="1"/>
  <c r="I2314" i="1"/>
  <c r="J2314" i="1"/>
  <c r="K2314" i="1"/>
  <c r="I2315" i="1"/>
  <c r="J2315" i="1"/>
  <c r="I2316" i="1"/>
  <c r="K2316" i="1" s="1"/>
  <c r="J2316" i="1"/>
  <c r="I2317" i="1"/>
  <c r="J2317" i="1"/>
  <c r="K2317" i="1"/>
  <c r="I2318" i="1"/>
  <c r="K2318" i="1" s="1"/>
  <c r="J2318" i="1"/>
  <c r="I2319" i="1"/>
  <c r="J2319" i="1"/>
  <c r="K2319" i="1"/>
  <c r="I2320" i="1"/>
  <c r="J2320" i="1"/>
  <c r="K2320" i="1" s="1"/>
  <c r="I2321" i="1"/>
  <c r="J2321" i="1"/>
  <c r="K2321" i="1"/>
  <c r="I2322" i="1"/>
  <c r="J2322" i="1"/>
  <c r="K2322" i="1"/>
  <c r="I2323" i="1"/>
  <c r="J2323" i="1"/>
  <c r="K2323" i="1"/>
  <c r="I2324" i="1"/>
  <c r="K2324" i="1" s="1"/>
  <c r="J2324" i="1"/>
  <c r="I2325" i="1"/>
  <c r="K2325" i="1" s="1"/>
  <c r="J2325" i="1"/>
  <c r="I2326" i="1"/>
  <c r="K2326" i="1" s="1"/>
  <c r="J2326" i="1"/>
  <c r="I2327" i="1"/>
  <c r="K2327" i="1" s="1"/>
  <c r="J2327" i="1"/>
  <c r="I2328" i="1"/>
  <c r="K2328" i="1" s="1"/>
  <c r="J2328" i="1"/>
  <c r="I2329" i="1"/>
  <c r="J2329" i="1"/>
  <c r="K2329" i="1"/>
  <c r="I2330" i="1"/>
  <c r="J2330" i="1"/>
  <c r="K2330" i="1" s="1"/>
  <c r="I2331" i="1"/>
  <c r="J2331" i="1"/>
  <c r="I2332" i="1"/>
  <c r="J2332" i="1"/>
  <c r="I2333" i="1"/>
  <c r="J2333" i="1"/>
  <c r="K2333" i="1"/>
  <c r="I2334" i="1"/>
  <c r="J2334" i="1"/>
  <c r="I2335" i="1"/>
  <c r="K2335" i="1" s="1"/>
  <c r="J2335" i="1"/>
  <c r="I2336" i="1"/>
  <c r="K2336" i="1" s="1"/>
  <c r="J2336" i="1"/>
  <c r="I2337" i="1"/>
  <c r="J2337" i="1"/>
  <c r="K2337" i="1"/>
  <c r="I2338" i="1"/>
  <c r="J2338" i="1"/>
  <c r="K2338" i="1"/>
  <c r="I2339" i="1"/>
  <c r="J2339" i="1"/>
  <c r="K2339" i="1"/>
  <c r="I2340" i="1"/>
  <c r="K2340" i="1" s="1"/>
  <c r="J2340" i="1"/>
  <c r="I2341" i="1"/>
  <c r="J2341" i="1"/>
  <c r="K2341" i="1"/>
  <c r="I2342" i="1"/>
  <c r="K2342" i="1" s="1"/>
  <c r="J2342" i="1"/>
  <c r="I2343" i="1"/>
  <c r="K2343" i="1" s="1"/>
  <c r="J2343" i="1"/>
  <c r="I2344" i="1"/>
  <c r="K2344" i="1" s="1"/>
  <c r="J2344" i="1"/>
  <c r="I2345" i="1"/>
  <c r="J2345" i="1"/>
  <c r="K2345" i="1"/>
  <c r="I2346" i="1"/>
  <c r="J2346" i="1"/>
  <c r="K2346" i="1" s="1"/>
  <c r="I2347" i="1"/>
  <c r="K2347" i="1" s="1"/>
  <c r="J2347" i="1"/>
  <c r="I2348" i="1"/>
  <c r="J2348" i="1"/>
  <c r="I2349" i="1"/>
  <c r="J2349" i="1"/>
  <c r="K2349" i="1"/>
  <c r="I2350" i="1"/>
  <c r="K2350" i="1" s="1"/>
  <c r="J2350" i="1"/>
  <c r="I2351" i="1"/>
  <c r="J2351" i="1"/>
  <c r="K2351" i="1"/>
  <c r="I2352" i="1"/>
  <c r="J2352" i="1"/>
  <c r="K2352" i="1"/>
  <c r="I2353" i="1"/>
  <c r="J2353" i="1"/>
  <c r="K2353" i="1"/>
  <c r="I2354" i="1"/>
  <c r="J2354" i="1"/>
  <c r="K2354" i="1"/>
  <c r="I2355" i="1"/>
  <c r="J2355" i="1"/>
  <c r="K2355" i="1"/>
  <c r="I2356" i="1"/>
  <c r="J2356" i="1"/>
  <c r="I2357" i="1"/>
  <c r="J2357" i="1"/>
  <c r="K2357" i="1"/>
  <c r="I2358" i="1"/>
  <c r="K2358" i="1" s="1"/>
  <c r="J2358" i="1"/>
  <c r="I2359" i="1"/>
  <c r="K2359" i="1" s="1"/>
  <c r="J2359" i="1"/>
  <c r="I2360" i="1"/>
  <c r="J2360" i="1"/>
  <c r="K2360" i="1"/>
  <c r="I2361" i="1"/>
  <c r="J2361" i="1"/>
  <c r="K2361" i="1"/>
  <c r="I2362" i="1"/>
  <c r="J2362" i="1"/>
  <c r="K2362" i="1"/>
  <c r="I2363" i="1"/>
  <c r="J2363" i="1"/>
  <c r="I2364" i="1"/>
  <c r="J2364" i="1"/>
  <c r="I2365" i="1"/>
  <c r="J2365" i="1"/>
  <c r="K2365" i="1"/>
  <c r="I2366" i="1"/>
  <c r="J2366" i="1"/>
  <c r="I2367" i="1"/>
  <c r="K2367" i="1" s="1"/>
  <c r="J2367" i="1"/>
  <c r="I2368" i="1"/>
  <c r="K2368" i="1" s="1"/>
  <c r="J2368" i="1"/>
  <c r="I2369" i="1"/>
  <c r="J2369" i="1"/>
  <c r="K2369" i="1"/>
  <c r="I2370" i="1"/>
  <c r="J2370" i="1"/>
  <c r="K2370" i="1"/>
  <c r="I2371" i="1"/>
  <c r="K2371" i="1" s="1"/>
  <c r="J2371" i="1"/>
  <c r="I2372" i="1"/>
  <c r="J2372" i="1"/>
  <c r="I2373" i="1"/>
  <c r="J2373" i="1"/>
  <c r="K2373" i="1"/>
  <c r="I2374" i="1"/>
  <c r="K2374" i="1" s="1"/>
  <c r="J2374" i="1"/>
  <c r="I2375" i="1"/>
  <c r="K2375" i="1" s="1"/>
  <c r="J2375" i="1"/>
  <c r="I2376" i="1"/>
  <c r="J2376" i="1"/>
  <c r="K2376" i="1"/>
  <c r="I2377" i="1"/>
  <c r="K2377" i="1" s="1"/>
  <c r="J2377" i="1"/>
  <c r="I2378" i="1"/>
  <c r="J2378" i="1"/>
  <c r="K2378" i="1"/>
  <c r="I2379" i="1"/>
  <c r="K2379" i="1" s="1"/>
  <c r="J2379" i="1"/>
  <c r="I2380" i="1"/>
  <c r="J2380" i="1"/>
  <c r="I2381" i="1"/>
  <c r="J2381" i="1"/>
  <c r="K2381" i="1" s="1"/>
  <c r="I2382" i="1"/>
  <c r="J2382" i="1"/>
  <c r="I2383" i="1"/>
  <c r="K2383" i="1" s="1"/>
  <c r="J2383" i="1"/>
  <c r="I2384" i="1"/>
  <c r="J2384" i="1"/>
  <c r="K2384" i="1"/>
  <c r="I2385" i="1"/>
  <c r="J2385" i="1"/>
  <c r="K2385" i="1"/>
  <c r="I2386" i="1"/>
  <c r="J2386" i="1"/>
  <c r="K2386" i="1"/>
  <c r="I2387" i="1"/>
  <c r="J2387" i="1"/>
  <c r="K2387" i="1"/>
  <c r="I2388" i="1"/>
  <c r="J2388" i="1"/>
  <c r="I2389" i="1"/>
  <c r="K2389" i="1" s="1"/>
  <c r="J2389" i="1"/>
  <c r="I2390" i="1"/>
  <c r="K2390" i="1" s="1"/>
  <c r="J2390" i="1"/>
  <c r="I2391" i="1"/>
  <c r="K2391" i="1" s="1"/>
  <c r="J2391" i="1"/>
  <c r="I2392" i="1"/>
  <c r="J2392" i="1"/>
  <c r="K2392" i="1"/>
  <c r="I2393" i="1"/>
  <c r="J2393" i="1"/>
  <c r="K2393" i="1"/>
  <c r="I2394" i="1"/>
  <c r="J2394" i="1"/>
  <c r="K2394" i="1"/>
  <c r="I2395" i="1"/>
  <c r="K2395" i="1" s="1"/>
  <c r="J2395" i="1"/>
  <c r="I2396" i="1"/>
  <c r="K2396" i="1" s="1"/>
  <c r="J2396" i="1"/>
  <c r="I2397" i="1"/>
  <c r="J2397" i="1"/>
  <c r="K2397" i="1" s="1"/>
  <c r="I2398" i="1"/>
  <c r="J2398" i="1"/>
  <c r="I2399" i="1"/>
  <c r="K2399" i="1" s="1"/>
  <c r="J2399" i="1"/>
  <c r="I2400" i="1"/>
  <c r="J2400" i="1"/>
  <c r="K2400" i="1"/>
  <c r="I2401" i="1"/>
  <c r="J2401" i="1"/>
  <c r="K2401" i="1"/>
  <c r="I2402" i="1"/>
  <c r="J2402" i="1"/>
  <c r="K2402" i="1"/>
  <c r="I2403" i="1"/>
  <c r="K2403" i="1" s="1"/>
  <c r="J2403" i="1"/>
  <c r="I2404" i="1"/>
  <c r="J2404" i="1"/>
  <c r="I2405" i="1"/>
  <c r="J2405" i="1"/>
  <c r="K2405" i="1" s="1"/>
  <c r="I2406" i="1"/>
  <c r="K2406" i="1" s="1"/>
  <c r="J2406" i="1"/>
  <c r="I2407" i="1"/>
  <c r="K2407" i="1" s="1"/>
  <c r="J2407" i="1"/>
  <c r="I2408" i="1"/>
  <c r="K2408" i="1" s="1"/>
  <c r="J2408" i="1"/>
  <c r="I2409" i="1"/>
  <c r="K2409" i="1" s="1"/>
  <c r="J2409" i="1"/>
  <c r="I2410" i="1"/>
  <c r="J2410" i="1"/>
  <c r="K2410" i="1"/>
  <c r="I2411" i="1"/>
  <c r="J2411" i="1"/>
  <c r="I2412" i="1"/>
  <c r="J2412" i="1"/>
  <c r="I2413" i="1"/>
  <c r="J2413" i="1"/>
  <c r="K2413" i="1"/>
  <c r="I2414" i="1"/>
  <c r="K2414" i="1" s="1"/>
  <c r="J2414" i="1"/>
  <c r="I2415" i="1"/>
  <c r="J2415" i="1"/>
  <c r="K2415" i="1"/>
  <c r="I2416" i="1"/>
  <c r="J2416" i="1"/>
  <c r="K2416" i="1"/>
  <c r="I2417" i="1"/>
  <c r="J2417" i="1"/>
  <c r="K2417" i="1"/>
  <c r="I2418" i="1"/>
  <c r="J2418" i="1"/>
  <c r="K2418" i="1"/>
  <c r="I2419" i="1"/>
  <c r="K2419" i="1" s="1"/>
  <c r="J2419" i="1"/>
  <c r="I2420" i="1"/>
  <c r="K2420" i="1" s="1"/>
  <c r="J2420" i="1"/>
  <c r="I2421" i="1"/>
  <c r="K2421" i="1" s="1"/>
  <c r="J2421" i="1"/>
  <c r="I2422" i="1"/>
  <c r="K2422" i="1" s="1"/>
  <c r="J2422" i="1"/>
  <c r="I2423" i="1"/>
  <c r="K2423" i="1" s="1"/>
  <c r="J2423" i="1"/>
  <c r="I2424" i="1"/>
  <c r="J2424" i="1"/>
  <c r="K2424" i="1"/>
  <c r="I2425" i="1"/>
  <c r="J2425" i="1"/>
  <c r="K2425" i="1"/>
  <c r="I2426" i="1"/>
  <c r="J2426" i="1"/>
  <c r="K2426" i="1" s="1"/>
  <c r="I2427" i="1"/>
  <c r="J2427" i="1"/>
  <c r="I2428" i="1"/>
  <c r="J2428" i="1"/>
  <c r="I2429" i="1"/>
  <c r="J2429" i="1"/>
  <c r="K2429" i="1" s="1"/>
  <c r="I2430" i="1"/>
  <c r="K2430" i="1" s="1"/>
  <c r="J2430" i="1"/>
  <c r="I2431" i="1"/>
  <c r="J2431" i="1"/>
  <c r="K2431" i="1"/>
  <c r="I2432" i="1"/>
  <c r="K2432" i="1" s="1"/>
  <c r="J2432" i="1"/>
  <c r="I2433" i="1"/>
  <c r="J2433" i="1"/>
  <c r="K2433" i="1"/>
  <c r="I2434" i="1"/>
  <c r="J2434" i="1"/>
  <c r="K2434" i="1"/>
  <c r="I2435" i="1"/>
  <c r="K2435" i="1" s="1"/>
  <c r="J2435" i="1"/>
  <c r="I2436" i="1"/>
  <c r="J2436" i="1"/>
  <c r="I2437" i="1"/>
  <c r="J2437" i="1"/>
  <c r="K2437" i="1"/>
  <c r="I2438" i="1"/>
  <c r="K2438" i="1" s="1"/>
  <c r="J2438" i="1"/>
  <c r="I2439" i="1"/>
  <c r="K2439" i="1" s="1"/>
  <c r="J2439" i="1"/>
  <c r="I2440" i="1"/>
  <c r="K2440" i="1" s="1"/>
  <c r="J2440" i="1"/>
  <c r="I2441" i="1"/>
  <c r="K2441" i="1" s="1"/>
  <c r="J2441" i="1"/>
  <c r="I2442" i="1"/>
  <c r="J2442" i="1"/>
  <c r="K2442" i="1"/>
  <c r="I2443" i="1"/>
  <c r="J2443" i="1"/>
  <c r="K2443" i="1"/>
  <c r="I2444" i="1"/>
  <c r="K2444" i="1" s="1"/>
  <c r="J2444" i="1"/>
  <c r="I2445" i="1"/>
  <c r="J2445" i="1"/>
  <c r="K2445" i="1"/>
  <c r="I2446" i="1"/>
  <c r="K2446" i="1" s="1"/>
  <c r="J2446" i="1"/>
  <c r="I2447" i="1"/>
  <c r="K2447" i="1" s="1"/>
  <c r="J2447" i="1"/>
  <c r="I2448" i="1"/>
  <c r="J2448" i="1"/>
  <c r="K2448" i="1"/>
  <c r="I2449" i="1"/>
  <c r="J2449" i="1"/>
  <c r="K2449" i="1"/>
  <c r="I2450" i="1"/>
  <c r="J2450" i="1"/>
  <c r="K2450" i="1" s="1"/>
  <c r="I2451" i="1"/>
  <c r="K2451" i="1" s="1"/>
  <c r="J2451" i="1"/>
  <c r="I2452" i="1"/>
  <c r="J2452" i="1"/>
  <c r="I2453" i="1"/>
  <c r="K2453" i="1" s="1"/>
  <c r="J2453" i="1"/>
  <c r="I2454" i="1"/>
  <c r="J2454" i="1"/>
  <c r="I2455" i="1"/>
  <c r="J2455" i="1"/>
  <c r="K2455" i="1"/>
  <c r="I2456" i="1"/>
  <c r="K2456" i="1" s="1"/>
  <c r="J2456" i="1"/>
  <c r="I2457" i="1"/>
  <c r="K2457" i="1" s="1"/>
  <c r="J2457" i="1"/>
  <c r="I2458" i="1"/>
  <c r="J2458" i="1"/>
  <c r="K2458" i="1"/>
  <c r="I2459" i="1"/>
  <c r="J2459" i="1"/>
  <c r="K2459" i="1" s="1"/>
  <c r="I2460" i="1"/>
  <c r="K2460" i="1" s="1"/>
  <c r="J2460" i="1"/>
  <c r="I2461" i="1"/>
  <c r="K2461" i="1" s="1"/>
  <c r="J2461" i="1"/>
  <c r="I2462" i="1"/>
  <c r="J2462" i="1"/>
  <c r="K2462" i="1"/>
  <c r="I2463" i="1"/>
  <c r="K2463" i="1" s="1"/>
  <c r="J2463" i="1"/>
  <c r="I2464" i="1"/>
  <c r="K2464" i="1" s="1"/>
  <c r="J2464" i="1"/>
  <c r="I2465" i="1"/>
  <c r="J2465" i="1"/>
  <c r="K2465" i="1"/>
  <c r="I2466" i="1"/>
  <c r="J2466" i="1"/>
  <c r="K2466" i="1"/>
  <c r="I2467" i="1"/>
  <c r="K2467" i="1" s="1"/>
  <c r="J2467" i="1"/>
  <c r="I2468" i="1"/>
  <c r="J2468" i="1"/>
  <c r="I2469" i="1"/>
  <c r="J2469" i="1"/>
  <c r="K2469" i="1"/>
  <c r="I2470" i="1"/>
  <c r="K2470" i="1" s="1"/>
  <c r="J2470" i="1"/>
  <c r="I2471" i="1"/>
  <c r="J2471" i="1"/>
  <c r="K2471" i="1"/>
  <c r="I2472" i="1"/>
  <c r="K2472" i="1" s="1"/>
  <c r="J2472" i="1"/>
  <c r="I2473" i="1"/>
  <c r="J2473" i="1"/>
  <c r="K2473" i="1"/>
  <c r="I2474" i="1"/>
  <c r="J2474" i="1"/>
  <c r="K2474" i="1"/>
  <c r="I2475" i="1"/>
  <c r="K2475" i="1" s="1"/>
  <c r="J2475" i="1"/>
  <c r="I2476" i="1"/>
  <c r="K2476" i="1" s="1"/>
  <c r="J2476" i="1"/>
  <c r="I2477" i="1"/>
  <c r="J2477" i="1"/>
  <c r="K2477" i="1"/>
  <c r="I2478" i="1"/>
  <c r="K2478" i="1" s="1"/>
  <c r="J2478" i="1"/>
  <c r="I2479" i="1"/>
  <c r="J2479" i="1"/>
  <c r="K2479" i="1"/>
  <c r="I2480" i="1"/>
  <c r="J2480" i="1"/>
  <c r="K2480" i="1"/>
  <c r="I2481" i="1"/>
  <c r="K2481" i="1" s="1"/>
  <c r="J2481" i="1"/>
  <c r="I2482" i="1"/>
  <c r="J2482" i="1"/>
  <c r="K2482" i="1" s="1"/>
  <c r="I2483" i="1"/>
  <c r="K2483" i="1" s="1"/>
  <c r="J2483" i="1"/>
  <c r="I2484" i="1"/>
  <c r="K2484" i="1" s="1"/>
  <c r="J2484" i="1"/>
  <c r="I2485" i="1"/>
  <c r="K2485" i="1" s="1"/>
  <c r="J2485" i="1"/>
  <c r="I2486" i="1"/>
  <c r="J2486" i="1"/>
  <c r="K2486" i="1"/>
  <c r="I2487" i="1"/>
  <c r="J2487" i="1"/>
  <c r="K2487" i="1"/>
  <c r="I2488" i="1"/>
  <c r="J2488" i="1"/>
  <c r="K2488" i="1"/>
  <c r="I2489" i="1"/>
  <c r="K2489" i="1" s="1"/>
  <c r="J2489" i="1"/>
  <c r="I2490" i="1"/>
  <c r="J2490" i="1"/>
  <c r="K2490" i="1"/>
  <c r="I2491" i="1"/>
  <c r="J2491" i="1"/>
  <c r="K2491" i="1"/>
  <c r="I2492" i="1"/>
  <c r="K2492" i="1" s="1"/>
  <c r="J2492" i="1"/>
  <c r="I2493" i="1"/>
  <c r="J2493" i="1"/>
  <c r="K2493" i="1" s="1"/>
  <c r="I2494" i="1"/>
  <c r="K2494" i="1" s="1"/>
  <c r="J2494" i="1"/>
  <c r="I2495" i="1"/>
  <c r="J2495" i="1"/>
  <c r="K2495" i="1"/>
  <c r="I2496" i="1"/>
  <c r="K2496" i="1" s="1"/>
  <c r="J2496" i="1"/>
  <c r="I2497" i="1"/>
  <c r="K2497" i="1" s="1"/>
  <c r="J2497" i="1"/>
  <c r="I2498" i="1"/>
  <c r="J2498" i="1"/>
  <c r="K2498" i="1"/>
  <c r="I2499" i="1"/>
  <c r="J2499" i="1"/>
  <c r="K2499" i="1"/>
  <c r="I2500" i="1"/>
  <c r="K2500" i="1" s="1"/>
  <c r="J2500" i="1"/>
  <c r="I2501" i="1"/>
  <c r="K2501" i="1" s="1"/>
  <c r="J2501" i="1"/>
  <c r="I2502" i="1"/>
  <c r="J2502" i="1"/>
  <c r="K2502" i="1"/>
  <c r="I2503" i="1"/>
  <c r="J2503" i="1"/>
  <c r="K2503" i="1" s="1"/>
  <c r="I2504" i="1"/>
  <c r="J2504" i="1"/>
  <c r="K2504" i="1"/>
  <c r="I2505" i="1"/>
  <c r="K2505" i="1" s="1"/>
  <c r="J2505" i="1"/>
  <c r="I2506" i="1"/>
  <c r="J2506" i="1"/>
  <c r="K2506" i="1"/>
  <c r="I2507" i="1"/>
  <c r="J2507" i="1"/>
  <c r="K2507" i="1"/>
  <c r="I2508" i="1"/>
  <c r="K2508" i="1" s="1"/>
  <c r="J2508" i="1"/>
  <c r="I2509" i="1"/>
  <c r="J2509" i="1"/>
  <c r="K2509" i="1" s="1"/>
  <c r="I2510" i="1"/>
  <c r="K2510" i="1" s="1"/>
  <c r="J2510" i="1"/>
  <c r="I2511" i="1"/>
  <c r="J2511" i="1"/>
  <c r="K2511" i="1"/>
  <c r="I2512" i="1"/>
  <c r="K2512" i="1" s="1"/>
  <c r="J2512" i="1"/>
  <c r="I2513" i="1"/>
  <c r="K2513" i="1" s="1"/>
  <c r="J2513" i="1"/>
  <c r="I2514" i="1"/>
  <c r="J2514" i="1"/>
  <c r="K2514" i="1"/>
  <c r="I2515" i="1"/>
  <c r="J2515" i="1"/>
  <c r="K2515" i="1"/>
  <c r="I2516" i="1"/>
  <c r="K2516" i="1" s="1"/>
  <c r="J2516" i="1"/>
  <c r="I2517" i="1"/>
  <c r="K2517" i="1" s="1"/>
  <c r="J2517" i="1"/>
  <c r="I2518" i="1"/>
  <c r="J2518" i="1"/>
  <c r="K2518" i="1"/>
  <c r="I2519" i="1"/>
  <c r="J2519" i="1"/>
  <c r="K2519" i="1" s="1"/>
  <c r="I2520" i="1"/>
  <c r="J2520" i="1"/>
  <c r="K2520" i="1"/>
  <c r="I2521" i="1"/>
  <c r="K2521" i="1" s="1"/>
  <c r="J2521" i="1"/>
  <c r="I2522" i="1"/>
  <c r="J2522" i="1"/>
  <c r="K2522" i="1"/>
  <c r="I2523" i="1"/>
  <c r="J2523" i="1"/>
  <c r="K2523" i="1"/>
  <c r="I2524" i="1"/>
  <c r="K2524" i="1" s="1"/>
  <c r="J2524" i="1"/>
  <c r="I2525" i="1"/>
  <c r="J2525" i="1"/>
  <c r="K2525" i="1" s="1"/>
  <c r="I2526" i="1"/>
  <c r="K2526" i="1" s="1"/>
  <c r="J2526" i="1"/>
  <c r="I2527" i="1"/>
  <c r="J2527" i="1"/>
  <c r="K2527" i="1"/>
  <c r="I2528" i="1"/>
  <c r="K2528" i="1" s="1"/>
  <c r="J2528" i="1"/>
  <c r="I2529" i="1"/>
  <c r="K2529" i="1" s="1"/>
  <c r="J2529" i="1"/>
  <c r="I2530" i="1"/>
  <c r="J2530" i="1"/>
  <c r="K2530" i="1"/>
  <c r="I2531" i="1"/>
  <c r="J2531" i="1"/>
  <c r="K2531" i="1"/>
  <c r="I2532" i="1"/>
  <c r="K2532" i="1" s="1"/>
  <c r="J2532" i="1"/>
  <c r="I2533" i="1"/>
  <c r="K2533" i="1" s="1"/>
  <c r="J2533" i="1"/>
  <c r="I2534" i="1"/>
  <c r="J2534" i="1"/>
  <c r="K2534" i="1"/>
  <c r="I2535" i="1"/>
  <c r="J2535" i="1"/>
  <c r="K2535" i="1" s="1"/>
  <c r="I2536" i="1"/>
  <c r="J2536" i="1"/>
  <c r="K2536" i="1"/>
  <c r="I2537" i="1"/>
  <c r="K2537" i="1" s="1"/>
  <c r="J2537" i="1"/>
  <c r="I2538" i="1"/>
  <c r="J2538" i="1"/>
  <c r="K2538" i="1"/>
  <c r="I2539" i="1"/>
  <c r="J2539" i="1"/>
  <c r="K2539" i="1"/>
  <c r="I2540" i="1"/>
  <c r="K2540" i="1" s="1"/>
  <c r="J2540" i="1"/>
  <c r="I2541" i="1"/>
  <c r="J2541" i="1"/>
  <c r="K2541" i="1" s="1"/>
  <c r="I2542" i="1"/>
  <c r="K2542" i="1" s="1"/>
  <c r="J2542" i="1"/>
  <c r="I2543" i="1"/>
  <c r="J2543" i="1"/>
  <c r="K2543" i="1"/>
  <c r="I2544" i="1"/>
  <c r="K2544" i="1" s="1"/>
  <c r="J2544" i="1"/>
  <c r="I2545" i="1"/>
  <c r="K2545" i="1" s="1"/>
  <c r="J2545" i="1"/>
  <c r="I2546" i="1"/>
  <c r="J2546" i="1"/>
  <c r="K2546" i="1"/>
  <c r="I2547" i="1"/>
  <c r="J2547" i="1"/>
  <c r="K2547" i="1"/>
  <c r="I2548" i="1"/>
  <c r="K2548" i="1" s="1"/>
  <c r="J2548" i="1"/>
  <c r="I2549" i="1"/>
  <c r="K2549" i="1" s="1"/>
  <c r="J2549" i="1"/>
  <c r="I2550" i="1"/>
  <c r="J2550" i="1"/>
  <c r="K2550" i="1"/>
  <c r="I2551" i="1"/>
  <c r="J2551" i="1"/>
  <c r="K2551" i="1" s="1"/>
  <c r="I2552" i="1"/>
  <c r="J2552" i="1"/>
  <c r="K2552" i="1"/>
  <c r="I2553" i="1"/>
  <c r="K2553" i="1" s="1"/>
  <c r="J2553" i="1"/>
  <c r="I2554" i="1"/>
  <c r="J2554" i="1"/>
  <c r="K2554" i="1"/>
  <c r="I2555" i="1"/>
  <c r="J2555" i="1"/>
  <c r="K2555" i="1"/>
  <c r="I2556" i="1"/>
  <c r="K2556" i="1" s="1"/>
  <c r="J2556" i="1"/>
  <c r="I2557" i="1"/>
  <c r="J2557" i="1"/>
  <c r="K2557" i="1" s="1"/>
  <c r="I2558" i="1"/>
  <c r="K2558" i="1" s="1"/>
  <c r="J2558" i="1"/>
  <c r="I2559" i="1"/>
  <c r="J2559" i="1"/>
  <c r="K2559" i="1"/>
  <c r="I2560" i="1"/>
  <c r="K2560" i="1" s="1"/>
  <c r="J2560" i="1"/>
  <c r="I2561" i="1"/>
  <c r="K2561" i="1" s="1"/>
  <c r="J2561" i="1"/>
  <c r="I2562" i="1"/>
  <c r="J2562" i="1"/>
  <c r="K2562" i="1"/>
  <c r="I2563" i="1"/>
  <c r="J2563" i="1"/>
  <c r="K2563" i="1"/>
  <c r="I2564" i="1"/>
  <c r="K2564" i="1" s="1"/>
  <c r="J2564" i="1"/>
  <c r="I2565" i="1"/>
  <c r="K2565" i="1" s="1"/>
  <c r="J2565" i="1"/>
  <c r="I2566" i="1"/>
  <c r="J2566" i="1"/>
  <c r="K2566" i="1"/>
  <c r="I2567" i="1"/>
  <c r="J2567" i="1"/>
  <c r="K2567" i="1" s="1"/>
  <c r="I2568" i="1"/>
  <c r="J2568" i="1"/>
  <c r="K2568" i="1"/>
  <c r="I2569" i="1"/>
  <c r="K2569" i="1" s="1"/>
  <c r="J2569" i="1"/>
  <c r="I2570" i="1"/>
  <c r="J2570" i="1"/>
  <c r="K2570" i="1"/>
  <c r="I2571" i="1"/>
  <c r="J2571" i="1"/>
  <c r="K2571" i="1"/>
  <c r="I2572" i="1"/>
  <c r="K2572" i="1" s="1"/>
  <c r="J2572" i="1"/>
  <c r="I2573" i="1"/>
  <c r="J2573" i="1"/>
  <c r="K2573" i="1" s="1"/>
  <c r="I2574" i="1"/>
  <c r="K2574" i="1" s="1"/>
  <c r="J2574" i="1"/>
  <c r="I2575" i="1"/>
  <c r="J2575" i="1"/>
  <c r="K2575" i="1"/>
  <c r="I2576" i="1"/>
  <c r="K2576" i="1" s="1"/>
  <c r="J2576" i="1"/>
  <c r="I2577" i="1"/>
  <c r="K2577" i="1" s="1"/>
  <c r="J2577" i="1"/>
  <c r="I2578" i="1"/>
  <c r="J2578" i="1"/>
  <c r="K2578" i="1"/>
  <c r="I2579" i="1"/>
  <c r="J2579" i="1"/>
  <c r="K2579" i="1"/>
  <c r="I2580" i="1"/>
  <c r="K2580" i="1" s="1"/>
  <c r="J2580" i="1"/>
  <c r="I2581" i="1"/>
  <c r="K2581" i="1" s="1"/>
  <c r="J2581" i="1"/>
  <c r="I2582" i="1"/>
  <c r="J2582" i="1"/>
  <c r="K2582" i="1"/>
  <c r="I2583" i="1"/>
  <c r="J2583" i="1"/>
  <c r="K2583" i="1" s="1"/>
  <c r="I2584" i="1"/>
  <c r="J2584" i="1"/>
  <c r="K2584" i="1"/>
  <c r="I2585" i="1"/>
  <c r="K2585" i="1" s="1"/>
  <c r="J2585" i="1"/>
  <c r="I2586" i="1"/>
  <c r="J2586" i="1"/>
  <c r="K2586" i="1"/>
  <c r="I2587" i="1"/>
  <c r="J2587" i="1"/>
  <c r="K2587" i="1"/>
  <c r="I2588" i="1"/>
  <c r="K2588" i="1" s="1"/>
  <c r="J2588" i="1"/>
  <c r="I2589" i="1"/>
  <c r="J2589" i="1"/>
  <c r="K2589" i="1" s="1"/>
  <c r="I2590" i="1"/>
  <c r="K2590" i="1" s="1"/>
  <c r="J2590" i="1"/>
  <c r="I2591" i="1"/>
  <c r="J2591" i="1"/>
  <c r="K2591" i="1"/>
  <c r="I2592" i="1"/>
  <c r="K2592" i="1" s="1"/>
  <c r="J2592" i="1"/>
  <c r="I2593" i="1"/>
  <c r="K2593" i="1" s="1"/>
  <c r="J2593" i="1"/>
  <c r="I2594" i="1"/>
  <c r="J2594" i="1"/>
  <c r="K2594" i="1"/>
  <c r="I2595" i="1"/>
  <c r="J2595" i="1"/>
  <c r="K2595" i="1"/>
  <c r="I2596" i="1"/>
  <c r="K2596" i="1" s="1"/>
  <c r="J2596" i="1"/>
  <c r="I2597" i="1"/>
  <c r="K2597" i="1" s="1"/>
  <c r="J2597" i="1"/>
  <c r="I2598" i="1"/>
  <c r="J2598" i="1"/>
  <c r="K2598" i="1"/>
  <c r="I2599" i="1"/>
  <c r="J2599" i="1"/>
  <c r="K2599" i="1"/>
  <c r="I2600" i="1"/>
  <c r="J2600" i="1"/>
  <c r="K2600" i="1"/>
  <c r="I2601" i="1"/>
  <c r="K2601" i="1" s="1"/>
  <c r="J2601" i="1"/>
  <c r="I2602" i="1"/>
  <c r="J2602" i="1"/>
  <c r="K2602" i="1"/>
  <c r="I2603" i="1"/>
  <c r="J2603" i="1"/>
  <c r="K2603" i="1"/>
  <c r="I2604" i="1"/>
  <c r="K2604" i="1" s="1"/>
  <c r="J2604" i="1"/>
  <c r="I2605" i="1"/>
  <c r="J2605" i="1"/>
  <c r="K2605" i="1"/>
  <c r="I2606" i="1"/>
  <c r="K2606" i="1" s="1"/>
  <c r="J2606" i="1"/>
  <c r="I2607" i="1"/>
  <c r="J2607" i="1"/>
  <c r="K2607" i="1"/>
  <c r="I2608" i="1"/>
  <c r="K2608" i="1" s="1"/>
  <c r="J2608" i="1"/>
  <c r="I2609" i="1"/>
  <c r="K2609" i="1" s="1"/>
  <c r="J2609" i="1"/>
  <c r="I2610" i="1"/>
  <c r="J2610" i="1"/>
  <c r="K2610" i="1"/>
  <c r="I2611" i="1"/>
  <c r="J2611" i="1"/>
  <c r="K2611" i="1"/>
  <c r="I2612" i="1"/>
  <c r="K2612" i="1" s="1"/>
  <c r="J2612" i="1"/>
  <c r="I2613" i="1"/>
  <c r="K2613" i="1" s="1"/>
  <c r="J2613" i="1"/>
  <c r="I2614" i="1"/>
  <c r="J2614" i="1"/>
  <c r="K2614" i="1"/>
  <c r="I2615" i="1"/>
  <c r="J2615" i="1"/>
  <c r="K2615" i="1"/>
  <c r="I2616" i="1"/>
  <c r="J2616" i="1"/>
  <c r="K2616" i="1"/>
  <c r="I2617" i="1"/>
  <c r="K2617" i="1" s="1"/>
  <c r="J2617" i="1"/>
  <c r="I2618" i="1"/>
  <c r="J2618" i="1"/>
  <c r="K2618" i="1"/>
  <c r="I2619" i="1"/>
  <c r="J2619" i="1"/>
  <c r="K2619" i="1"/>
  <c r="I2620" i="1"/>
  <c r="K2620" i="1" s="1"/>
  <c r="J2620" i="1"/>
  <c r="I2621" i="1"/>
  <c r="J2621" i="1"/>
  <c r="K2621" i="1"/>
  <c r="I2622" i="1"/>
  <c r="K2622" i="1" s="1"/>
  <c r="J2622" i="1"/>
  <c r="I2623" i="1"/>
  <c r="J2623" i="1"/>
  <c r="K2623" i="1"/>
  <c r="I2624" i="1"/>
  <c r="K2624" i="1" s="1"/>
  <c r="J2624" i="1"/>
  <c r="I2625" i="1"/>
  <c r="K2625" i="1" s="1"/>
  <c r="J2625" i="1"/>
  <c r="I2626" i="1"/>
  <c r="J2626" i="1"/>
  <c r="K2626" i="1"/>
  <c r="I2627" i="1"/>
  <c r="J2627" i="1"/>
  <c r="K2627" i="1"/>
  <c r="I2628" i="1"/>
  <c r="K2628" i="1" s="1"/>
  <c r="J2628" i="1"/>
  <c r="I2629" i="1"/>
  <c r="K2629" i="1" s="1"/>
  <c r="J2629" i="1"/>
  <c r="I2630" i="1"/>
  <c r="J2630" i="1"/>
  <c r="K2630" i="1"/>
  <c r="I2631" i="1"/>
  <c r="J2631" i="1"/>
  <c r="K2631" i="1"/>
  <c r="I2632" i="1"/>
  <c r="J2632" i="1"/>
  <c r="K2632" i="1"/>
  <c r="I2633" i="1"/>
  <c r="K2633" i="1" s="1"/>
  <c r="J2633" i="1"/>
  <c r="I2634" i="1"/>
  <c r="J2634" i="1"/>
  <c r="K2634" i="1"/>
  <c r="I2635" i="1"/>
  <c r="J2635" i="1"/>
  <c r="K2635" i="1"/>
  <c r="I2636" i="1"/>
  <c r="K2636" i="1" s="1"/>
  <c r="J2636" i="1"/>
  <c r="I2637" i="1"/>
  <c r="J2637" i="1"/>
  <c r="K2637" i="1"/>
  <c r="I2638" i="1"/>
  <c r="K2638" i="1" s="1"/>
  <c r="J2638" i="1"/>
  <c r="I2639" i="1"/>
  <c r="J2639" i="1"/>
  <c r="K2639" i="1"/>
  <c r="I2640" i="1"/>
  <c r="K2640" i="1" s="1"/>
  <c r="J2640" i="1"/>
  <c r="I2641" i="1"/>
  <c r="K2641" i="1" s="1"/>
  <c r="J2641" i="1"/>
  <c r="I2642" i="1"/>
  <c r="J2642" i="1"/>
  <c r="K2642" i="1"/>
  <c r="I2643" i="1"/>
  <c r="J2643" i="1"/>
  <c r="K2643" i="1"/>
  <c r="I2644" i="1"/>
  <c r="K2644" i="1" s="1"/>
  <c r="J2644" i="1"/>
  <c r="I2645" i="1"/>
  <c r="K2645" i="1" s="1"/>
  <c r="J2645" i="1"/>
  <c r="I2646" i="1"/>
  <c r="J2646" i="1"/>
  <c r="K2646" i="1" s="1"/>
  <c r="I2647" i="1"/>
  <c r="J2647" i="1"/>
  <c r="K2647" i="1"/>
  <c r="I2648" i="1"/>
  <c r="J2648" i="1"/>
  <c r="K2648" i="1"/>
  <c r="I2649" i="1"/>
  <c r="K2649" i="1" s="1"/>
  <c r="J2649" i="1"/>
  <c r="I2650" i="1"/>
  <c r="J2650" i="1"/>
  <c r="K2650" i="1"/>
  <c r="I2651" i="1"/>
  <c r="J2651" i="1"/>
  <c r="K2651" i="1"/>
  <c r="I2652" i="1"/>
  <c r="K2652" i="1" s="1"/>
  <c r="J2652" i="1"/>
  <c r="I2653" i="1"/>
  <c r="J2653" i="1"/>
  <c r="K2653" i="1"/>
  <c r="I2654" i="1"/>
  <c r="K2654" i="1" s="1"/>
  <c r="J2654" i="1"/>
  <c r="I2655" i="1"/>
  <c r="J2655" i="1"/>
  <c r="K2655" i="1"/>
  <c r="I2656" i="1"/>
  <c r="K2656" i="1" s="1"/>
  <c r="J2656" i="1"/>
  <c r="I2657" i="1"/>
  <c r="K2657" i="1" s="1"/>
  <c r="J2657" i="1"/>
  <c r="I2658" i="1"/>
  <c r="J2658" i="1"/>
  <c r="K2658" i="1"/>
  <c r="I2659" i="1"/>
  <c r="J2659" i="1"/>
  <c r="K2659" i="1"/>
  <c r="I2660" i="1"/>
  <c r="K2660" i="1" s="1"/>
  <c r="J2660" i="1"/>
  <c r="I2661" i="1"/>
  <c r="K2661" i="1" s="1"/>
  <c r="J2661" i="1"/>
  <c r="I2662" i="1"/>
  <c r="J2662" i="1"/>
  <c r="K2662" i="1" s="1"/>
  <c r="I2663" i="1"/>
  <c r="J2663" i="1"/>
  <c r="K2663" i="1"/>
  <c r="I2664" i="1"/>
  <c r="J2664" i="1"/>
  <c r="K2664" i="1"/>
  <c r="I2665" i="1"/>
  <c r="K2665" i="1" s="1"/>
  <c r="J2665" i="1"/>
  <c r="I2666" i="1"/>
  <c r="J2666" i="1"/>
  <c r="K2666" i="1"/>
  <c r="I2667" i="1"/>
  <c r="J2667" i="1"/>
  <c r="K2667" i="1"/>
  <c r="I2668" i="1"/>
  <c r="K2668" i="1" s="1"/>
  <c r="J2668" i="1"/>
  <c r="I2669" i="1"/>
  <c r="J2669" i="1"/>
  <c r="K2669" i="1"/>
  <c r="I2670" i="1"/>
  <c r="K2670" i="1" s="1"/>
  <c r="J2670" i="1"/>
  <c r="I2671" i="1"/>
  <c r="J2671" i="1"/>
  <c r="K2671" i="1"/>
  <c r="I2672" i="1"/>
  <c r="K2672" i="1" s="1"/>
  <c r="J2672" i="1"/>
  <c r="I2673" i="1"/>
  <c r="K2673" i="1" s="1"/>
  <c r="J2673" i="1"/>
  <c r="I2674" i="1"/>
  <c r="J2674" i="1"/>
  <c r="K2674" i="1"/>
  <c r="I2675" i="1"/>
  <c r="J2675" i="1"/>
  <c r="K2675" i="1"/>
  <c r="I2676" i="1"/>
  <c r="K2676" i="1" s="1"/>
  <c r="J2676" i="1"/>
  <c r="I2677" i="1"/>
  <c r="K2677" i="1" s="1"/>
  <c r="J2677" i="1"/>
  <c r="I2678" i="1"/>
  <c r="J2678" i="1"/>
  <c r="K2678" i="1" s="1"/>
  <c r="I2679" i="1"/>
  <c r="J2679" i="1"/>
  <c r="K2679" i="1"/>
  <c r="I2680" i="1"/>
  <c r="J2680" i="1"/>
  <c r="K2680" i="1"/>
  <c r="I2681" i="1"/>
  <c r="K2681" i="1" s="1"/>
  <c r="J2681" i="1"/>
  <c r="I2682" i="1"/>
  <c r="J2682" i="1"/>
  <c r="K2682" i="1"/>
  <c r="I2683" i="1"/>
  <c r="J2683" i="1"/>
  <c r="K2683" i="1"/>
  <c r="I2684" i="1"/>
  <c r="K2684" i="1" s="1"/>
  <c r="J2684" i="1"/>
  <c r="I2685" i="1"/>
  <c r="J2685" i="1"/>
  <c r="K2685" i="1"/>
  <c r="I2686" i="1"/>
  <c r="K2686" i="1" s="1"/>
  <c r="J2686" i="1"/>
  <c r="I2687" i="1"/>
  <c r="J2687" i="1"/>
  <c r="K2687" i="1"/>
  <c r="I2688" i="1"/>
  <c r="K2688" i="1" s="1"/>
  <c r="J2688" i="1"/>
  <c r="I2689" i="1"/>
  <c r="K2689" i="1" s="1"/>
  <c r="J2689" i="1"/>
  <c r="I2690" i="1"/>
  <c r="J2690" i="1"/>
  <c r="K2690" i="1"/>
  <c r="I2691" i="1"/>
  <c r="J2691" i="1"/>
  <c r="K2691" i="1"/>
  <c r="I2692" i="1"/>
  <c r="K2692" i="1" s="1"/>
  <c r="J2692" i="1"/>
  <c r="I2693" i="1"/>
  <c r="K2693" i="1" s="1"/>
  <c r="J2693" i="1"/>
  <c r="I2694" i="1"/>
  <c r="J2694" i="1"/>
  <c r="K2694" i="1" s="1"/>
  <c r="I2695" i="1"/>
  <c r="J2695" i="1"/>
  <c r="K2695" i="1"/>
  <c r="I2696" i="1"/>
  <c r="J2696" i="1"/>
  <c r="K2696" i="1"/>
  <c r="I2697" i="1"/>
  <c r="K2697" i="1" s="1"/>
  <c r="J2697" i="1"/>
  <c r="I2698" i="1"/>
  <c r="J2698" i="1"/>
  <c r="K2698" i="1"/>
  <c r="I2699" i="1"/>
  <c r="J2699" i="1"/>
  <c r="K2699" i="1"/>
  <c r="I2700" i="1"/>
  <c r="K2700" i="1" s="1"/>
  <c r="J2700" i="1"/>
  <c r="I2701" i="1"/>
  <c r="J2701" i="1"/>
  <c r="K2701" i="1"/>
  <c r="I2702" i="1"/>
  <c r="K2702" i="1" s="1"/>
  <c r="J2702" i="1"/>
  <c r="I2703" i="1"/>
  <c r="J2703" i="1"/>
  <c r="K2703" i="1"/>
  <c r="I2704" i="1"/>
  <c r="K2704" i="1" s="1"/>
  <c r="J2704" i="1"/>
  <c r="I2705" i="1"/>
  <c r="K2705" i="1" s="1"/>
  <c r="J2705" i="1"/>
  <c r="I2706" i="1"/>
  <c r="J2706" i="1"/>
  <c r="K2706" i="1"/>
  <c r="I2707" i="1"/>
  <c r="J2707" i="1"/>
  <c r="K2707" i="1"/>
  <c r="I2708" i="1"/>
  <c r="K2708" i="1" s="1"/>
  <c r="J2708" i="1"/>
  <c r="I2709" i="1"/>
  <c r="K2709" i="1" s="1"/>
  <c r="J2709" i="1"/>
  <c r="I2710" i="1"/>
  <c r="J2710" i="1"/>
  <c r="K2710" i="1" s="1"/>
  <c r="I2711" i="1"/>
  <c r="J2711" i="1"/>
  <c r="K2711" i="1"/>
  <c r="I2712" i="1"/>
  <c r="J2712" i="1"/>
  <c r="K2712" i="1"/>
  <c r="I2713" i="1"/>
  <c r="K2713" i="1" s="1"/>
  <c r="J2713" i="1"/>
  <c r="I2714" i="1"/>
  <c r="J2714" i="1"/>
  <c r="K2714" i="1"/>
  <c r="I2715" i="1"/>
  <c r="J2715" i="1"/>
  <c r="K2715" i="1"/>
  <c r="I2716" i="1"/>
  <c r="K2716" i="1" s="1"/>
  <c r="J2716" i="1"/>
  <c r="I2717" i="1"/>
  <c r="J2717" i="1"/>
  <c r="K2717" i="1"/>
  <c r="I2718" i="1"/>
  <c r="K2718" i="1" s="1"/>
  <c r="J2718" i="1"/>
  <c r="I2719" i="1"/>
  <c r="J2719" i="1"/>
  <c r="K2719" i="1"/>
  <c r="I2720" i="1"/>
  <c r="K2720" i="1" s="1"/>
  <c r="J2720" i="1"/>
  <c r="I2721" i="1"/>
  <c r="K2721" i="1" s="1"/>
  <c r="J2721" i="1"/>
  <c r="I2722" i="1"/>
  <c r="J2722" i="1"/>
  <c r="K2722" i="1"/>
  <c r="I2723" i="1"/>
  <c r="J2723" i="1"/>
  <c r="K2723" i="1"/>
  <c r="I2724" i="1"/>
  <c r="K2724" i="1" s="1"/>
  <c r="J2724" i="1"/>
  <c r="I2725" i="1"/>
  <c r="K2725" i="1" s="1"/>
  <c r="J2725" i="1"/>
  <c r="I2726" i="1"/>
  <c r="J2726" i="1"/>
  <c r="K2726" i="1" s="1"/>
  <c r="I2727" i="1"/>
  <c r="J2727" i="1"/>
  <c r="K2727" i="1"/>
  <c r="I2728" i="1"/>
  <c r="J2728" i="1"/>
  <c r="K2728" i="1"/>
  <c r="I2729" i="1"/>
  <c r="K2729" i="1" s="1"/>
  <c r="J2729" i="1"/>
  <c r="I2730" i="1"/>
  <c r="J2730" i="1"/>
  <c r="K2730" i="1"/>
  <c r="I2731" i="1"/>
  <c r="J2731" i="1"/>
  <c r="K2731" i="1"/>
  <c r="I2732" i="1"/>
  <c r="K2732" i="1" s="1"/>
  <c r="J2732" i="1"/>
  <c r="I2733" i="1"/>
  <c r="J2733" i="1"/>
  <c r="K2733" i="1"/>
  <c r="I2734" i="1"/>
  <c r="K2734" i="1" s="1"/>
  <c r="J2734" i="1"/>
  <c r="I2735" i="1"/>
  <c r="J2735" i="1"/>
  <c r="K2735" i="1"/>
  <c r="I2736" i="1"/>
  <c r="K2736" i="1" s="1"/>
  <c r="J2736" i="1"/>
  <c r="I2737" i="1"/>
  <c r="K2737" i="1" s="1"/>
  <c r="J2737" i="1"/>
  <c r="I2738" i="1"/>
  <c r="J2738" i="1"/>
  <c r="K2738" i="1"/>
  <c r="I2739" i="1"/>
  <c r="J2739" i="1"/>
  <c r="K2739" i="1"/>
  <c r="I2740" i="1"/>
  <c r="K2740" i="1" s="1"/>
  <c r="J2740" i="1"/>
  <c r="I2741" i="1"/>
  <c r="K2741" i="1" s="1"/>
  <c r="J2741" i="1"/>
  <c r="I2742" i="1"/>
  <c r="J2742" i="1"/>
  <c r="K2742" i="1" s="1"/>
  <c r="I2743" i="1"/>
  <c r="J2743" i="1"/>
  <c r="K2743" i="1"/>
  <c r="I2744" i="1"/>
  <c r="J2744" i="1"/>
  <c r="K2744" i="1"/>
  <c r="I2745" i="1"/>
  <c r="K2745" i="1" s="1"/>
  <c r="J2745" i="1"/>
  <c r="I2746" i="1"/>
  <c r="J2746" i="1"/>
  <c r="K2746" i="1"/>
  <c r="I2747" i="1"/>
  <c r="J2747" i="1"/>
  <c r="K2747" i="1"/>
  <c r="I2748" i="1"/>
  <c r="K2748" i="1" s="1"/>
  <c r="J2748" i="1"/>
  <c r="I2749" i="1"/>
  <c r="J2749" i="1"/>
  <c r="K2749" i="1"/>
  <c r="I2750" i="1"/>
  <c r="K2750" i="1" s="1"/>
  <c r="J2750" i="1"/>
  <c r="I2751" i="1"/>
  <c r="J2751" i="1"/>
  <c r="K2751" i="1"/>
  <c r="I2752" i="1"/>
  <c r="K2752" i="1" s="1"/>
  <c r="J2752" i="1"/>
  <c r="I2753" i="1"/>
  <c r="K2753" i="1" s="1"/>
  <c r="J2753" i="1"/>
  <c r="I2754" i="1"/>
  <c r="J2754" i="1"/>
  <c r="K2754" i="1"/>
  <c r="I2755" i="1"/>
  <c r="J2755" i="1"/>
  <c r="K2755" i="1"/>
  <c r="I2756" i="1"/>
  <c r="K2756" i="1" s="1"/>
  <c r="J2756" i="1"/>
  <c r="I2757" i="1"/>
  <c r="K2757" i="1" s="1"/>
  <c r="J2757" i="1"/>
  <c r="I2758" i="1"/>
  <c r="J2758" i="1"/>
  <c r="K2758" i="1" s="1"/>
  <c r="I2759" i="1"/>
  <c r="J2759" i="1"/>
  <c r="K2759" i="1"/>
  <c r="I2760" i="1"/>
  <c r="J2760" i="1"/>
  <c r="K2760" i="1"/>
  <c r="I2761" i="1"/>
  <c r="K2761" i="1" s="1"/>
  <c r="J2761" i="1"/>
  <c r="I2762" i="1"/>
  <c r="J2762" i="1"/>
  <c r="K2762" i="1"/>
  <c r="I2763" i="1"/>
  <c r="J2763" i="1"/>
  <c r="K2763" i="1"/>
  <c r="I2764" i="1"/>
  <c r="K2764" i="1" s="1"/>
  <c r="J2764" i="1"/>
  <c r="I2765" i="1"/>
  <c r="J2765" i="1"/>
  <c r="K2765" i="1"/>
  <c r="I2766" i="1"/>
  <c r="K2766" i="1" s="1"/>
  <c r="J2766" i="1"/>
  <c r="I2767" i="1"/>
  <c r="J2767" i="1"/>
  <c r="K2767" i="1"/>
  <c r="I2768" i="1"/>
  <c r="K2768" i="1" s="1"/>
  <c r="J2768" i="1"/>
  <c r="I2769" i="1"/>
  <c r="K2769" i="1" s="1"/>
  <c r="J2769" i="1"/>
  <c r="I2770" i="1"/>
  <c r="J2770" i="1"/>
  <c r="K2770" i="1"/>
  <c r="I2771" i="1"/>
  <c r="J2771" i="1"/>
  <c r="K2771" i="1"/>
  <c r="I2772" i="1"/>
  <c r="K2772" i="1" s="1"/>
  <c r="J2772" i="1"/>
  <c r="I2773" i="1"/>
  <c r="K2773" i="1" s="1"/>
  <c r="J2773" i="1"/>
  <c r="I2774" i="1"/>
  <c r="J2774" i="1"/>
  <c r="K2774" i="1" s="1"/>
  <c r="I2775" i="1"/>
  <c r="J2775" i="1"/>
  <c r="K2775" i="1"/>
  <c r="I2776" i="1"/>
  <c r="J2776" i="1"/>
  <c r="K2776" i="1"/>
  <c r="I2777" i="1"/>
  <c r="K2777" i="1" s="1"/>
  <c r="J2777" i="1"/>
  <c r="I2778" i="1"/>
  <c r="J2778" i="1"/>
  <c r="K2778" i="1"/>
  <c r="I2779" i="1"/>
  <c r="J2779" i="1"/>
  <c r="K2779" i="1"/>
  <c r="I2780" i="1"/>
  <c r="K2780" i="1" s="1"/>
  <c r="J2780" i="1"/>
  <c r="I2781" i="1"/>
  <c r="J2781" i="1"/>
  <c r="K2781" i="1"/>
  <c r="I2782" i="1"/>
  <c r="K2782" i="1" s="1"/>
  <c r="J2782" i="1"/>
  <c r="I2783" i="1"/>
  <c r="J2783" i="1"/>
  <c r="K2783" i="1"/>
  <c r="I2784" i="1"/>
  <c r="K2784" i="1" s="1"/>
  <c r="J2784" i="1"/>
  <c r="I2785" i="1"/>
  <c r="K2785" i="1" s="1"/>
  <c r="J2785" i="1"/>
  <c r="I2786" i="1"/>
  <c r="J2786" i="1"/>
  <c r="K2786" i="1"/>
  <c r="I2787" i="1"/>
  <c r="J2787" i="1"/>
  <c r="K2787" i="1"/>
  <c r="I2788" i="1"/>
  <c r="K2788" i="1" s="1"/>
  <c r="J2788" i="1"/>
  <c r="I2789" i="1"/>
  <c r="K2789" i="1" s="1"/>
  <c r="J2789" i="1"/>
  <c r="I2790" i="1"/>
  <c r="J2790" i="1"/>
  <c r="K2790" i="1" s="1"/>
  <c r="I2791" i="1"/>
  <c r="J2791" i="1"/>
  <c r="K2791" i="1"/>
  <c r="I2792" i="1"/>
  <c r="J2792" i="1"/>
  <c r="K2792" i="1"/>
  <c r="I2793" i="1"/>
  <c r="K2793" i="1" s="1"/>
  <c r="J2793" i="1"/>
  <c r="I2794" i="1"/>
  <c r="J2794" i="1"/>
  <c r="K2794" i="1"/>
  <c r="I2795" i="1"/>
  <c r="J2795" i="1"/>
  <c r="K2795" i="1"/>
  <c r="I2796" i="1"/>
  <c r="K2796" i="1" s="1"/>
  <c r="J2796" i="1"/>
  <c r="I2797" i="1"/>
  <c r="J2797" i="1"/>
  <c r="K2797" i="1"/>
  <c r="I2798" i="1"/>
  <c r="K2798" i="1" s="1"/>
  <c r="J2798" i="1"/>
  <c r="I2799" i="1"/>
  <c r="J2799" i="1"/>
  <c r="K2799" i="1"/>
  <c r="I2800" i="1"/>
  <c r="K2800" i="1" s="1"/>
  <c r="J2800" i="1"/>
  <c r="I2801" i="1"/>
  <c r="K2801" i="1" s="1"/>
  <c r="J2801" i="1"/>
  <c r="I2802" i="1"/>
  <c r="J2802" i="1"/>
  <c r="K2802" i="1"/>
  <c r="I2803" i="1"/>
  <c r="J2803" i="1"/>
  <c r="K2803" i="1"/>
  <c r="I2804" i="1"/>
  <c r="K2804" i="1" s="1"/>
  <c r="J2804" i="1"/>
  <c r="I2805" i="1"/>
  <c r="K2805" i="1" s="1"/>
  <c r="J2805" i="1"/>
  <c r="I2806" i="1"/>
  <c r="J2806" i="1"/>
  <c r="K2806" i="1" s="1"/>
  <c r="I2807" i="1"/>
  <c r="J2807" i="1"/>
  <c r="K2807" i="1"/>
  <c r="I2808" i="1"/>
  <c r="J2808" i="1"/>
  <c r="K2808" i="1"/>
  <c r="I2809" i="1"/>
  <c r="K2809" i="1" s="1"/>
  <c r="J2809" i="1"/>
  <c r="I2810" i="1"/>
  <c r="J2810" i="1"/>
  <c r="K2810" i="1"/>
  <c r="I2811" i="1"/>
  <c r="J2811" i="1"/>
  <c r="K2811" i="1"/>
  <c r="I2812" i="1"/>
  <c r="K2812" i="1" s="1"/>
  <c r="J2812" i="1"/>
  <c r="I2813" i="1"/>
  <c r="J2813" i="1"/>
  <c r="K2813" i="1"/>
  <c r="I2814" i="1"/>
  <c r="K2814" i="1" s="1"/>
  <c r="J2814" i="1"/>
  <c r="I2815" i="1"/>
  <c r="J2815" i="1"/>
  <c r="K2815" i="1"/>
  <c r="I2816" i="1"/>
  <c r="K2816" i="1" s="1"/>
  <c r="J2816" i="1"/>
  <c r="I2817" i="1"/>
  <c r="K2817" i="1" s="1"/>
  <c r="J2817" i="1"/>
  <c r="I2818" i="1"/>
  <c r="J2818" i="1"/>
  <c r="K2818" i="1"/>
  <c r="I2819" i="1"/>
  <c r="J2819" i="1"/>
  <c r="K2819" i="1"/>
  <c r="I2820" i="1"/>
  <c r="K2820" i="1" s="1"/>
  <c r="J2820" i="1"/>
  <c r="I2821" i="1"/>
  <c r="K2821" i="1" s="1"/>
  <c r="J2821" i="1"/>
  <c r="I2822" i="1"/>
  <c r="J2822" i="1"/>
  <c r="K2822" i="1" s="1"/>
  <c r="I2823" i="1"/>
  <c r="J2823" i="1"/>
  <c r="K2823" i="1"/>
  <c r="I2824" i="1"/>
  <c r="J2824" i="1"/>
  <c r="K2824" i="1"/>
  <c r="I2825" i="1"/>
  <c r="K2825" i="1" s="1"/>
  <c r="J2825" i="1"/>
  <c r="I2826" i="1"/>
  <c r="J2826" i="1"/>
  <c r="K2826" i="1"/>
  <c r="I2827" i="1"/>
  <c r="J2827" i="1"/>
  <c r="K2827" i="1"/>
  <c r="I2828" i="1"/>
  <c r="K2828" i="1" s="1"/>
  <c r="J2828" i="1"/>
  <c r="I2829" i="1"/>
  <c r="J2829" i="1"/>
  <c r="K2829" i="1"/>
  <c r="I2830" i="1"/>
  <c r="K2830" i="1" s="1"/>
  <c r="J2830" i="1"/>
  <c r="I2831" i="1"/>
  <c r="J2831" i="1"/>
  <c r="K2831" i="1"/>
  <c r="I2832" i="1"/>
  <c r="K2832" i="1" s="1"/>
  <c r="J2832" i="1"/>
  <c r="I2833" i="1"/>
  <c r="K2833" i="1" s="1"/>
  <c r="J2833" i="1"/>
  <c r="I2834" i="1"/>
  <c r="J2834" i="1"/>
  <c r="K2834" i="1"/>
  <c r="I2835" i="1"/>
  <c r="J2835" i="1"/>
  <c r="K2835" i="1"/>
  <c r="I2836" i="1"/>
  <c r="K2836" i="1" s="1"/>
  <c r="J2836" i="1"/>
  <c r="I2837" i="1"/>
  <c r="K2837" i="1" s="1"/>
  <c r="J2837" i="1"/>
  <c r="I2838" i="1"/>
  <c r="J2838" i="1"/>
  <c r="K2838" i="1" s="1"/>
  <c r="I2839" i="1"/>
  <c r="J2839" i="1"/>
  <c r="K2839" i="1"/>
  <c r="I2840" i="1"/>
  <c r="J2840" i="1"/>
  <c r="K2840" i="1"/>
  <c r="I2841" i="1"/>
  <c r="K2841" i="1" s="1"/>
  <c r="J2841" i="1"/>
  <c r="I2842" i="1"/>
  <c r="J2842" i="1"/>
  <c r="K2842" i="1"/>
  <c r="I2843" i="1"/>
  <c r="J2843" i="1"/>
  <c r="K2843" i="1"/>
  <c r="I2844" i="1"/>
  <c r="K2844" i="1" s="1"/>
  <c r="J2844" i="1"/>
  <c r="I2845" i="1"/>
  <c r="J2845" i="1"/>
  <c r="K2845" i="1"/>
  <c r="I2846" i="1"/>
  <c r="K2846" i="1" s="1"/>
  <c r="J2846" i="1"/>
  <c r="I2847" i="1"/>
  <c r="J2847" i="1"/>
  <c r="K2847" i="1"/>
  <c r="I2848" i="1"/>
  <c r="K2848" i="1" s="1"/>
  <c r="J2848" i="1"/>
  <c r="I2849" i="1"/>
  <c r="K2849" i="1" s="1"/>
  <c r="J2849" i="1"/>
  <c r="I2850" i="1"/>
  <c r="J2850" i="1"/>
  <c r="K2850" i="1"/>
  <c r="I2851" i="1"/>
  <c r="J2851" i="1"/>
  <c r="K2851" i="1"/>
  <c r="I2852" i="1"/>
  <c r="K2852" i="1" s="1"/>
  <c r="J2852" i="1"/>
  <c r="I2853" i="1"/>
  <c r="K2853" i="1" s="1"/>
  <c r="J2853" i="1"/>
  <c r="I2854" i="1"/>
  <c r="J2854" i="1"/>
  <c r="K2854" i="1" s="1"/>
  <c r="I2855" i="1"/>
  <c r="J2855" i="1"/>
  <c r="K2855" i="1"/>
  <c r="I2856" i="1"/>
  <c r="J2856" i="1"/>
  <c r="K2856" i="1"/>
  <c r="I2857" i="1"/>
  <c r="K2857" i="1" s="1"/>
  <c r="J2857" i="1"/>
  <c r="I2858" i="1"/>
  <c r="J2858" i="1"/>
  <c r="K2858" i="1"/>
  <c r="I2859" i="1"/>
  <c r="J2859" i="1"/>
  <c r="K2859" i="1"/>
  <c r="I2860" i="1"/>
  <c r="K2860" i="1" s="1"/>
  <c r="J2860" i="1"/>
  <c r="I2861" i="1"/>
  <c r="J2861" i="1"/>
  <c r="K2861" i="1"/>
  <c r="I2862" i="1"/>
  <c r="K2862" i="1" s="1"/>
  <c r="J2862" i="1"/>
  <c r="I2863" i="1"/>
  <c r="J2863" i="1"/>
  <c r="K2863" i="1"/>
  <c r="I2864" i="1"/>
  <c r="K2864" i="1" s="1"/>
  <c r="J2864" i="1"/>
  <c r="I2865" i="1"/>
  <c r="K2865" i="1" s="1"/>
  <c r="J2865" i="1"/>
  <c r="I2866" i="1"/>
  <c r="J2866" i="1"/>
  <c r="K2866" i="1"/>
  <c r="I2867" i="1"/>
  <c r="J2867" i="1"/>
  <c r="K2867" i="1"/>
  <c r="I2868" i="1"/>
  <c r="K2868" i="1" s="1"/>
  <c r="J2868" i="1"/>
  <c r="I2869" i="1"/>
  <c r="K2869" i="1" s="1"/>
  <c r="J2869" i="1"/>
  <c r="I2870" i="1"/>
  <c r="J2870" i="1"/>
  <c r="K2870" i="1" s="1"/>
  <c r="I2871" i="1"/>
  <c r="J2871" i="1"/>
  <c r="K2871" i="1"/>
  <c r="I2872" i="1"/>
  <c r="J2872" i="1"/>
  <c r="K2872" i="1"/>
  <c r="I2873" i="1"/>
  <c r="K2873" i="1" s="1"/>
  <c r="J2873" i="1"/>
  <c r="I2874" i="1"/>
  <c r="J2874" i="1"/>
  <c r="K2874" i="1"/>
  <c r="I2875" i="1"/>
  <c r="J2875" i="1"/>
  <c r="K2875" i="1"/>
  <c r="I2876" i="1"/>
  <c r="K2876" i="1" s="1"/>
  <c r="J2876" i="1"/>
  <c r="I2877" i="1"/>
  <c r="J2877" i="1"/>
  <c r="K2877" i="1" s="1"/>
  <c r="I2878" i="1"/>
  <c r="K2878" i="1" s="1"/>
  <c r="J2878" i="1"/>
  <c r="I2879" i="1"/>
  <c r="J2879" i="1"/>
  <c r="K2879" i="1"/>
  <c r="I2880" i="1"/>
  <c r="K2880" i="1" s="1"/>
  <c r="J2880" i="1"/>
  <c r="I2881" i="1"/>
  <c r="K2881" i="1" s="1"/>
  <c r="J2881" i="1"/>
  <c r="I2882" i="1"/>
  <c r="J2882" i="1"/>
  <c r="K2882" i="1"/>
  <c r="I2883" i="1"/>
  <c r="J2883" i="1"/>
  <c r="K2883" i="1"/>
  <c r="I2884" i="1"/>
  <c r="K2884" i="1" s="1"/>
  <c r="J2884" i="1"/>
  <c r="I2885" i="1"/>
  <c r="K2885" i="1" s="1"/>
  <c r="J2885" i="1"/>
  <c r="I2886" i="1"/>
  <c r="J2886" i="1"/>
  <c r="K2886" i="1" s="1"/>
  <c r="I2887" i="1"/>
  <c r="J2887" i="1"/>
  <c r="K2887" i="1"/>
  <c r="I2888" i="1"/>
  <c r="J2888" i="1"/>
  <c r="K2888" i="1"/>
  <c r="I2889" i="1"/>
  <c r="K2889" i="1" s="1"/>
  <c r="J2889" i="1"/>
  <c r="I2890" i="1"/>
  <c r="J2890" i="1"/>
  <c r="K2890" i="1"/>
  <c r="I2891" i="1"/>
  <c r="J2891" i="1"/>
  <c r="K2891" i="1"/>
  <c r="I2892" i="1"/>
  <c r="K2892" i="1" s="1"/>
  <c r="J2892" i="1"/>
  <c r="I2893" i="1"/>
  <c r="J2893" i="1"/>
  <c r="K2893" i="1"/>
  <c r="I2894" i="1"/>
  <c r="J2894" i="1"/>
  <c r="K2894" i="1" s="1"/>
  <c r="I2895" i="1"/>
  <c r="J2895" i="1"/>
  <c r="K2895" i="1"/>
  <c r="I2896" i="1"/>
  <c r="K2896" i="1" s="1"/>
  <c r="J2896" i="1"/>
  <c r="I2897" i="1"/>
  <c r="K2897" i="1" s="1"/>
  <c r="J2897" i="1"/>
  <c r="I2898" i="1"/>
  <c r="J2898" i="1"/>
  <c r="K2898" i="1"/>
  <c r="I2899" i="1"/>
  <c r="J2899" i="1"/>
  <c r="K2899" i="1"/>
  <c r="I2900" i="1"/>
  <c r="K2900" i="1" s="1"/>
  <c r="J2900" i="1"/>
  <c r="I2901" i="1"/>
  <c r="K2901" i="1" s="1"/>
  <c r="J2901" i="1"/>
  <c r="I2902" i="1"/>
  <c r="J2902" i="1"/>
  <c r="K2902" i="1" s="1"/>
  <c r="I2903" i="1"/>
  <c r="J2903" i="1"/>
  <c r="K2903" i="1"/>
  <c r="I2904" i="1"/>
  <c r="J2904" i="1"/>
  <c r="K2904" i="1"/>
  <c r="I2905" i="1"/>
  <c r="K2905" i="1" s="1"/>
  <c r="J2905" i="1"/>
  <c r="I2906" i="1"/>
  <c r="J2906" i="1"/>
  <c r="K2906" i="1"/>
  <c r="I2907" i="1"/>
  <c r="J2907" i="1"/>
  <c r="K2907" i="1"/>
  <c r="I2908" i="1"/>
  <c r="K2908" i="1" s="1"/>
  <c r="J2908" i="1"/>
  <c r="I2909" i="1"/>
  <c r="J2909" i="1"/>
  <c r="K2909" i="1"/>
  <c r="I2910" i="1"/>
  <c r="J2910" i="1"/>
  <c r="K2910" i="1" s="1"/>
  <c r="I2911" i="1"/>
  <c r="J2911" i="1"/>
  <c r="K2911" i="1"/>
  <c r="I2912" i="1"/>
  <c r="K2912" i="1" s="1"/>
  <c r="J2912" i="1"/>
  <c r="I2913" i="1"/>
  <c r="K2913" i="1" s="1"/>
  <c r="J2913" i="1"/>
  <c r="I2914" i="1"/>
  <c r="J2914" i="1"/>
  <c r="K2914" i="1"/>
  <c r="I2915" i="1"/>
  <c r="J2915" i="1"/>
  <c r="K2915" i="1"/>
  <c r="I2916" i="1"/>
  <c r="K2916" i="1" s="1"/>
  <c r="J2916" i="1"/>
  <c r="I2917" i="1"/>
  <c r="K2917" i="1" s="1"/>
  <c r="J2917" i="1"/>
  <c r="I2918" i="1"/>
  <c r="J2918" i="1"/>
  <c r="K2918" i="1" s="1"/>
  <c r="I2919" i="1"/>
  <c r="J2919" i="1"/>
  <c r="K2919" i="1"/>
  <c r="I2920" i="1"/>
  <c r="J2920" i="1"/>
  <c r="K2920" i="1"/>
  <c r="I2921" i="1"/>
  <c r="K2921" i="1" s="1"/>
  <c r="J2921" i="1"/>
  <c r="I2922" i="1"/>
  <c r="J2922" i="1"/>
  <c r="K2922" i="1"/>
  <c r="I2923" i="1"/>
  <c r="J2923" i="1"/>
  <c r="K2923" i="1"/>
  <c r="I2924" i="1"/>
  <c r="K2924" i="1" s="1"/>
  <c r="J2924" i="1"/>
  <c r="I2925" i="1"/>
  <c r="J2925" i="1"/>
  <c r="K2925" i="1"/>
  <c r="I2926" i="1"/>
  <c r="J2926" i="1"/>
  <c r="K2926" i="1" s="1"/>
  <c r="I2927" i="1"/>
  <c r="J2927" i="1"/>
  <c r="K2927" i="1"/>
  <c r="I2928" i="1"/>
  <c r="K2928" i="1" s="1"/>
  <c r="J2928" i="1"/>
  <c r="I2929" i="1"/>
  <c r="K2929" i="1" s="1"/>
  <c r="J2929" i="1"/>
  <c r="I2930" i="1"/>
  <c r="J2930" i="1"/>
  <c r="K2930" i="1"/>
  <c r="I2931" i="1"/>
  <c r="J2931" i="1"/>
  <c r="K2931" i="1"/>
  <c r="I2932" i="1"/>
  <c r="K2932" i="1" s="1"/>
  <c r="J2932" i="1"/>
  <c r="I2933" i="1"/>
  <c r="K2933" i="1" s="1"/>
  <c r="J2933" i="1"/>
  <c r="I2934" i="1"/>
  <c r="J2934" i="1"/>
  <c r="K2934" i="1" s="1"/>
  <c r="I2935" i="1"/>
  <c r="J2935" i="1"/>
  <c r="K2935" i="1"/>
  <c r="I2936" i="1"/>
  <c r="J2936" i="1"/>
  <c r="K2936" i="1"/>
  <c r="I2937" i="1"/>
  <c r="K2937" i="1" s="1"/>
  <c r="J2937" i="1"/>
  <c r="I2938" i="1"/>
  <c r="J2938" i="1"/>
  <c r="K2938" i="1"/>
  <c r="I2939" i="1"/>
  <c r="J2939" i="1"/>
  <c r="K2939" i="1"/>
  <c r="I2940" i="1"/>
  <c r="K2940" i="1" s="1"/>
  <c r="J2940" i="1"/>
  <c r="I2941" i="1"/>
  <c r="J2941" i="1"/>
  <c r="K2941" i="1"/>
  <c r="I2942" i="1"/>
  <c r="J2942" i="1"/>
  <c r="K2942" i="1" s="1"/>
  <c r="I2943" i="1"/>
  <c r="J2943" i="1"/>
  <c r="K2943" i="1"/>
  <c r="I2944" i="1"/>
  <c r="K2944" i="1" s="1"/>
  <c r="J2944" i="1"/>
  <c r="I2945" i="1"/>
  <c r="K2945" i="1" s="1"/>
  <c r="J2945" i="1"/>
  <c r="I2946" i="1"/>
  <c r="J2946" i="1"/>
  <c r="K2946" i="1"/>
  <c r="I2947" i="1"/>
  <c r="J2947" i="1"/>
  <c r="K2947" i="1"/>
  <c r="I2948" i="1"/>
  <c r="K2948" i="1" s="1"/>
  <c r="J2948" i="1"/>
  <c r="I2949" i="1"/>
  <c r="K2949" i="1" s="1"/>
  <c r="J2949" i="1"/>
  <c r="I2950" i="1"/>
  <c r="J2950" i="1"/>
  <c r="K2950" i="1" s="1"/>
  <c r="I2951" i="1"/>
  <c r="J2951" i="1"/>
  <c r="K2951" i="1"/>
  <c r="I2952" i="1"/>
  <c r="J2952" i="1"/>
  <c r="K2952" i="1"/>
  <c r="I2953" i="1"/>
  <c r="K2953" i="1" s="1"/>
  <c r="J2953" i="1"/>
  <c r="I2954" i="1"/>
  <c r="J2954" i="1"/>
  <c r="K2954" i="1"/>
  <c r="I2955" i="1"/>
  <c r="J2955" i="1"/>
  <c r="K2955" i="1"/>
  <c r="I2956" i="1"/>
  <c r="K2956" i="1" s="1"/>
  <c r="J2956" i="1"/>
  <c r="I2957" i="1"/>
  <c r="J2957" i="1"/>
  <c r="K2957" i="1"/>
  <c r="I2958" i="1"/>
  <c r="K2958" i="1" s="1"/>
  <c r="J2958" i="1"/>
  <c r="I2959" i="1"/>
  <c r="J2959" i="1"/>
  <c r="K2959" i="1"/>
  <c r="I2960" i="1"/>
  <c r="K2960" i="1" s="1"/>
  <c r="J2960" i="1"/>
  <c r="I2961" i="1"/>
  <c r="K2961" i="1" s="1"/>
  <c r="J2961" i="1"/>
  <c r="I2962" i="1"/>
  <c r="J2962" i="1"/>
  <c r="K2962" i="1"/>
  <c r="I2963" i="1"/>
  <c r="J2963" i="1"/>
  <c r="K2963" i="1"/>
  <c r="I2964" i="1"/>
  <c r="K2964" i="1" s="1"/>
  <c r="J2964" i="1"/>
  <c r="I2965" i="1"/>
  <c r="K2965" i="1" s="1"/>
  <c r="J2965" i="1"/>
  <c r="I2966" i="1"/>
  <c r="J2966" i="1"/>
  <c r="K2966" i="1" s="1"/>
  <c r="I2967" i="1"/>
  <c r="J2967" i="1"/>
  <c r="K2967" i="1"/>
  <c r="I2968" i="1"/>
  <c r="J2968" i="1"/>
  <c r="K2968" i="1"/>
  <c r="I2969" i="1"/>
  <c r="K2969" i="1" s="1"/>
  <c r="J2969" i="1"/>
  <c r="I2970" i="1"/>
  <c r="J2970" i="1"/>
  <c r="K2970" i="1"/>
  <c r="I2971" i="1"/>
  <c r="J2971" i="1"/>
  <c r="K2971" i="1"/>
  <c r="I2972" i="1"/>
  <c r="K2972" i="1" s="1"/>
  <c r="J2972" i="1"/>
  <c r="I2973" i="1"/>
  <c r="J2973" i="1"/>
  <c r="K2973" i="1"/>
  <c r="I2974" i="1"/>
  <c r="K2974" i="1" s="1"/>
  <c r="J2974" i="1"/>
  <c r="I2975" i="1"/>
  <c r="J2975" i="1"/>
  <c r="K2975" i="1"/>
  <c r="I2976" i="1"/>
  <c r="K2976" i="1" s="1"/>
  <c r="J2976" i="1"/>
  <c r="I2977" i="1"/>
  <c r="K2977" i="1" s="1"/>
  <c r="J2977" i="1"/>
  <c r="I2978" i="1"/>
  <c r="J2978" i="1"/>
  <c r="K2978" i="1"/>
  <c r="I2979" i="1"/>
  <c r="J2979" i="1"/>
  <c r="K2979" i="1"/>
  <c r="I2980" i="1"/>
  <c r="K2980" i="1" s="1"/>
  <c r="J2980" i="1"/>
  <c r="I2981" i="1"/>
  <c r="K2981" i="1" s="1"/>
  <c r="J2981" i="1"/>
  <c r="I2982" i="1"/>
  <c r="J2982" i="1"/>
  <c r="K2982" i="1" s="1"/>
  <c r="I2983" i="1"/>
  <c r="J2983" i="1"/>
  <c r="K2983" i="1"/>
  <c r="I2984" i="1"/>
  <c r="J2984" i="1"/>
  <c r="K2984" i="1"/>
  <c r="I2985" i="1"/>
  <c r="K2985" i="1" s="1"/>
  <c r="J2985" i="1"/>
  <c r="I2986" i="1"/>
  <c r="J2986" i="1"/>
  <c r="K2986" i="1"/>
  <c r="I2987" i="1"/>
  <c r="J2987" i="1"/>
  <c r="K2987" i="1"/>
  <c r="I2988" i="1"/>
  <c r="K2988" i="1" s="1"/>
  <c r="J2988" i="1"/>
  <c r="I2989" i="1"/>
  <c r="J2989" i="1"/>
  <c r="K2989" i="1"/>
  <c r="I2990" i="1"/>
  <c r="K2990" i="1" s="1"/>
  <c r="J2990" i="1"/>
  <c r="I2991" i="1"/>
  <c r="J2991" i="1"/>
  <c r="K2991" i="1"/>
  <c r="I2992" i="1"/>
  <c r="K2992" i="1" s="1"/>
  <c r="J2992" i="1"/>
  <c r="I2993" i="1"/>
  <c r="K2993" i="1" s="1"/>
  <c r="J2993" i="1"/>
  <c r="I2994" i="1"/>
  <c r="J2994" i="1"/>
  <c r="K2994" i="1"/>
  <c r="I2995" i="1"/>
  <c r="J2995" i="1"/>
  <c r="K2995" i="1"/>
  <c r="I2996" i="1"/>
  <c r="K2996" i="1" s="1"/>
  <c r="J2996" i="1"/>
  <c r="I2997" i="1"/>
  <c r="K2997" i="1" s="1"/>
  <c r="J2997" i="1"/>
  <c r="I2998" i="1"/>
  <c r="J2998" i="1"/>
  <c r="K2998" i="1" s="1"/>
  <c r="I2999" i="1"/>
  <c r="J2999" i="1"/>
  <c r="K2999" i="1"/>
  <c r="I3000" i="1"/>
  <c r="J3000" i="1"/>
  <c r="K3000" i="1"/>
  <c r="I3001" i="1"/>
  <c r="K3001" i="1" s="1"/>
  <c r="J3001" i="1"/>
  <c r="I3002" i="1"/>
  <c r="J3002" i="1"/>
  <c r="K3002" i="1"/>
  <c r="I3003" i="1"/>
  <c r="J3003" i="1"/>
  <c r="K3003" i="1"/>
  <c r="I3004" i="1"/>
  <c r="K3004" i="1" s="1"/>
  <c r="J3004" i="1"/>
  <c r="I3005" i="1"/>
  <c r="J3005" i="1"/>
  <c r="K3005" i="1"/>
  <c r="I3006" i="1"/>
  <c r="K3006" i="1" s="1"/>
  <c r="J3006" i="1"/>
  <c r="I3007" i="1"/>
  <c r="J3007" i="1"/>
  <c r="K3007" i="1"/>
  <c r="I3008" i="1"/>
  <c r="K3008" i="1" s="1"/>
  <c r="J3008" i="1"/>
  <c r="I3009" i="1"/>
  <c r="K3009" i="1" s="1"/>
  <c r="J3009" i="1"/>
  <c r="I3010" i="1"/>
  <c r="J3010" i="1"/>
  <c r="K3010" i="1"/>
  <c r="I3011" i="1"/>
  <c r="J3011" i="1"/>
  <c r="K3011" i="1"/>
  <c r="I3012" i="1"/>
  <c r="K3012" i="1" s="1"/>
  <c r="J3012" i="1"/>
  <c r="I3013" i="1"/>
  <c r="K3013" i="1" s="1"/>
  <c r="J3013" i="1"/>
  <c r="I3014" i="1"/>
  <c r="J3014" i="1"/>
  <c r="K3014" i="1" s="1"/>
  <c r="I3015" i="1"/>
  <c r="J3015" i="1"/>
  <c r="K3015" i="1"/>
  <c r="I3016" i="1"/>
  <c r="J3016" i="1"/>
  <c r="K3016" i="1"/>
  <c r="I3017" i="1"/>
  <c r="K3017" i="1" s="1"/>
  <c r="J3017" i="1"/>
  <c r="I3018" i="1"/>
  <c r="J3018" i="1"/>
  <c r="K3018" i="1"/>
  <c r="I3019" i="1"/>
  <c r="J3019" i="1"/>
  <c r="K3019" i="1"/>
  <c r="I3020" i="1"/>
  <c r="K3020" i="1" s="1"/>
  <c r="J3020" i="1"/>
  <c r="I3021" i="1"/>
  <c r="J3021" i="1"/>
  <c r="K3021" i="1"/>
  <c r="I3022" i="1"/>
  <c r="K3022" i="1" s="1"/>
  <c r="J3022" i="1"/>
  <c r="I3023" i="1"/>
  <c r="J3023" i="1"/>
  <c r="K3023" i="1"/>
  <c r="I3024" i="1"/>
  <c r="K3024" i="1" s="1"/>
  <c r="J3024" i="1"/>
  <c r="I3025" i="1"/>
  <c r="K3025" i="1" s="1"/>
  <c r="J3025" i="1"/>
  <c r="I3026" i="1"/>
  <c r="J3026" i="1"/>
  <c r="K3026" i="1"/>
  <c r="I3027" i="1"/>
  <c r="J3027" i="1"/>
  <c r="K3027" i="1"/>
  <c r="I3028" i="1"/>
  <c r="K3028" i="1" s="1"/>
  <c r="J3028" i="1"/>
  <c r="I3029" i="1"/>
  <c r="K3029" i="1" s="1"/>
  <c r="J3029" i="1"/>
  <c r="I3030" i="1"/>
  <c r="J3030" i="1"/>
  <c r="K3030" i="1" s="1"/>
  <c r="I3031" i="1"/>
  <c r="J3031" i="1"/>
  <c r="K3031" i="1"/>
  <c r="I3032" i="1"/>
  <c r="J3032" i="1"/>
  <c r="K3032" i="1"/>
  <c r="I3033" i="1"/>
  <c r="K3033" i="1" s="1"/>
  <c r="J3033" i="1"/>
  <c r="I3034" i="1"/>
  <c r="J3034" i="1"/>
  <c r="K3034" i="1"/>
  <c r="I3035" i="1"/>
  <c r="J3035" i="1"/>
  <c r="K3035" i="1"/>
  <c r="I3036" i="1"/>
  <c r="K3036" i="1" s="1"/>
  <c r="J3036" i="1"/>
  <c r="I3037" i="1"/>
  <c r="J3037" i="1"/>
  <c r="K3037" i="1"/>
  <c r="I3038" i="1"/>
  <c r="K3038" i="1" s="1"/>
  <c r="J3038" i="1"/>
  <c r="I3039" i="1"/>
  <c r="J3039" i="1"/>
  <c r="K3039" i="1"/>
  <c r="I3040" i="1"/>
  <c r="K3040" i="1" s="1"/>
  <c r="J3040" i="1"/>
  <c r="I3041" i="1"/>
  <c r="K3041" i="1" s="1"/>
  <c r="J3041" i="1"/>
  <c r="I3042" i="1"/>
  <c r="J3042" i="1"/>
  <c r="K3042" i="1"/>
  <c r="I3043" i="1"/>
  <c r="J3043" i="1"/>
  <c r="K3043" i="1"/>
  <c r="I3044" i="1"/>
  <c r="K3044" i="1" s="1"/>
  <c r="J3044" i="1"/>
  <c r="I3045" i="1"/>
  <c r="K3045" i="1" s="1"/>
  <c r="J3045" i="1"/>
  <c r="I3046" i="1"/>
  <c r="J3046" i="1"/>
  <c r="K3046" i="1" s="1"/>
  <c r="I3047" i="1"/>
  <c r="J3047" i="1"/>
  <c r="K3047" i="1"/>
  <c r="I3048" i="1"/>
  <c r="J3048" i="1"/>
  <c r="K3048" i="1"/>
  <c r="I3049" i="1"/>
  <c r="K3049" i="1" s="1"/>
  <c r="J3049" i="1"/>
  <c r="I3050" i="1"/>
  <c r="J3050" i="1"/>
  <c r="K3050" i="1"/>
  <c r="I3051" i="1"/>
  <c r="J3051" i="1"/>
  <c r="K3051" i="1"/>
  <c r="I3052" i="1"/>
  <c r="K3052" i="1" s="1"/>
  <c r="J3052" i="1"/>
  <c r="I3053" i="1"/>
  <c r="J3053" i="1"/>
  <c r="K3053" i="1"/>
  <c r="I3054" i="1"/>
  <c r="K3054" i="1" s="1"/>
  <c r="J3054" i="1"/>
  <c r="I3055" i="1"/>
  <c r="J3055" i="1"/>
  <c r="K3055" i="1"/>
  <c r="I3056" i="1"/>
  <c r="K3056" i="1" s="1"/>
  <c r="J3056" i="1"/>
  <c r="I3057" i="1"/>
  <c r="K3057" i="1" s="1"/>
  <c r="J3057" i="1"/>
  <c r="I3058" i="1"/>
  <c r="J3058" i="1"/>
  <c r="K3058" i="1"/>
  <c r="I3059" i="1"/>
  <c r="J3059" i="1"/>
  <c r="K3059" i="1"/>
  <c r="I3060" i="1"/>
  <c r="K3060" i="1" s="1"/>
  <c r="J3060" i="1"/>
  <c r="I3061" i="1"/>
  <c r="K3061" i="1" s="1"/>
  <c r="J3061" i="1"/>
  <c r="I3062" i="1"/>
  <c r="J3062" i="1"/>
  <c r="K3062" i="1" s="1"/>
  <c r="I3063" i="1"/>
  <c r="J3063" i="1"/>
  <c r="K3063" i="1"/>
  <c r="I3064" i="1"/>
  <c r="J3064" i="1"/>
  <c r="K3064" i="1"/>
  <c r="I3065" i="1"/>
  <c r="K3065" i="1" s="1"/>
  <c r="J3065" i="1"/>
  <c r="I3066" i="1"/>
  <c r="J3066" i="1"/>
  <c r="K3066" i="1"/>
  <c r="I3067" i="1"/>
  <c r="J3067" i="1"/>
  <c r="K3067" i="1"/>
  <c r="I3068" i="1"/>
  <c r="K3068" i="1" s="1"/>
  <c r="J3068" i="1"/>
  <c r="I3069" i="1"/>
  <c r="J3069" i="1"/>
  <c r="K3069" i="1"/>
  <c r="I3070" i="1"/>
  <c r="K3070" i="1" s="1"/>
  <c r="J3070" i="1"/>
  <c r="I3071" i="1"/>
  <c r="J3071" i="1"/>
  <c r="K3071" i="1"/>
  <c r="I3072" i="1"/>
  <c r="K3072" i="1" s="1"/>
  <c r="J3072" i="1"/>
  <c r="I3073" i="1"/>
  <c r="K3073" i="1" s="1"/>
  <c r="J3073" i="1"/>
  <c r="I3074" i="1"/>
  <c r="J3074" i="1"/>
  <c r="K3074" i="1"/>
  <c r="I3075" i="1"/>
  <c r="J3075" i="1"/>
  <c r="K3075" i="1"/>
  <c r="I3076" i="1"/>
  <c r="K3076" i="1" s="1"/>
  <c r="J3076" i="1"/>
  <c r="I3077" i="1"/>
  <c r="K3077" i="1" s="1"/>
  <c r="J3077" i="1"/>
  <c r="I3078" i="1"/>
  <c r="J3078" i="1"/>
  <c r="K3078" i="1" s="1"/>
  <c r="I3079" i="1"/>
  <c r="J3079" i="1"/>
  <c r="K3079" i="1"/>
  <c r="I3080" i="1"/>
  <c r="J3080" i="1"/>
  <c r="K3080" i="1"/>
  <c r="I3081" i="1"/>
  <c r="K3081" i="1" s="1"/>
  <c r="J3081" i="1"/>
  <c r="I3082" i="1"/>
  <c r="J3082" i="1"/>
  <c r="K3082" i="1"/>
  <c r="I3083" i="1"/>
  <c r="J3083" i="1"/>
  <c r="K3083" i="1"/>
  <c r="I3084" i="1"/>
  <c r="K3084" i="1" s="1"/>
  <c r="J3084" i="1"/>
  <c r="I3085" i="1"/>
  <c r="J3085" i="1"/>
  <c r="K3085" i="1"/>
  <c r="I3086" i="1"/>
  <c r="K3086" i="1" s="1"/>
  <c r="J3086" i="1"/>
  <c r="I3087" i="1"/>
  <c r="J3087" i="1"/>
  <c r="K3087" i="1"/>
  <c r="I3088" i="1"/>
  <c r="K3088" i="1" s="1"/>
  <c r="J3088" i="1"/>
  <c r="I3089" i="1"/>
  <c r="K3089" i="1" s="1"/>
  <c r="J3089" i="1"/>
  <c r="I3090" i="1"/>
  <c r="J3090" i="1"/>
  <c r="K3090" i="1"/>
  <c r="I3091" i="1"/>
  <c r="J3091" i="1"/>
  <c r="K3091" i="1"/>
  <c r="I3092" i="1"/>
  <c r="K3092" i="1" s="1"/>
  <c r="J3092" i="1"/>
  <c r="I3093" i="1"/>
  <c r="K3093" i="1" s="1"/>
  <c r="J3093" i="1"/>
  <c r="I3094" i="1"/>
  <c r="J3094" i="1"/>
  <c r="K3094" i="1" s="1"/>
  <c r="I3095" i="1"/>
  <c r="J3095" i="1"/>
  <c r="K3095" i="1"/>
  <c r="I3096" i="1"/>
  <c r="J3096" i="1"/>
  <c r="K3096" i="1"/>
  <c r="I3097" i="1"/>
  <c r="K3097" i="1" s="1"/>
  <c r="J3097" i="1"/>
  <c r="I3098" i="1"/>
  <c r="J3098" i="1"/>
  <c r="K3098" i="1"/>
  <c r="I3099" i="1"/>
  <c r="J3099" i="1"/>
  <c r="K3099" i="1"/>
  <c r="I3100" i="1"/>
  <c r="K3100" i="1" s="1"/>
  <c r="J3100" i="1"/>
  <c r="I3101" i="1"/>
  <c r="J3101" i="1"/>
  <c r="K3101" i="1"/>
  <c r="I3102" i="1"/>
  <c r="K3102" i="1" s="1"/>
  <c r="J3102" i="1"/>
  <c r="I3103" i="1"/>
  <c r="J3103" i="1"/>
  <c r="K3103" i="1"/>
  <c r="I3104" i="1"/>
  <c r="K3104" i="1" s="1"/>
  <c r="J3104" i="1"/>
  <c r="I3105" i="1"/>
  <c r="K3105" i="1" s="1"/>
  <c r="J3105" i="1"/>
  <c r="I3106" i="1"/>
  <c r="J3106" i="1"/>
  <c r="K3106" i="1"/>
  <c r="I3107" i="1"/>
  <c r="J3107" i="1"/>
  <c r="K3107" i="1"/>
  <c r="I3108" i="1"/>
  <c r="K3108" i="1" s="1"/>
  <c r="J3108" i="1"/>
  <c r="I3109" i="1"/>
  <c r="K3109" i="1" s="1"/>
  <c r="J3109" i="1"/>
  <c r="I3110" i="1"/>
  <c r="J3110" i="1"/>
  <c r="K3110" i="1" s="1"/>
  <c r="I3111" i="1"/>
  <c r="J3111" i="1"/>
  <c r="K3111" i="1"/>
  <c r="I3112" i="1"/>
  <c r="J3112" i="1"/>
  <c r="K3112" i="1"/>
  <c r="I3113" i="1"/>
  <c r="K3113" i="1" s="1"/>
  <c r="J3113" i="1"/>
  <c r="I3114" i="1"/>
  <c r="J3114" i="1"/>
  <c r="K3114" i="1"/>
  <c r="I3115" i="1"/>
  <c r="J3115" i="1"/>
  <c r="K3115" i="1"/>
  <c r="I3116" i="1"/>
  <c r="K3116" i="1" s="1"/>
  <c r="J3116" i="1"/>
  <c r="I3117" i="1"/>
  <c r="J3117" i="1"/>
  <c r="K3117" i="1"/>
  <c r="I3118" i="1"/>
  <c r="J3118" i="1"/>
  <c r="K3118" i="1" s="1"/>
  <c r="I3119" i="1"/>
  <c r="J3119" i="1"/>
  <c r="K3119" i="1"/>
  <c r="I3120" i="1"/>
  <c r="K3120" i="1" s="1"/>
  <c r="J3120" i="1"/>
  <c r="I3121" i="1"/>
  <c r="K3121" i="1" s="1"/>
  <c r="J3121" i="1"/>
  <c r="I3122" i="1"/>
  <c r="J3122" i="1"/>
  <c r="K3122" i="1"/>
  <c r="I3123" i="1"/>
  <c r="J3123" i="1"/>
  <c r="K3123" i="1"/>
  <c r="I3124" i="1"/>
  <c r="K3124" i="1" s="1"/>
  <c r="J3124" i="1"/>
  <c r="I3125" i="1"/>
  <c r="K3125" i="1" s="1"/>
  <c r="J3125" i="1"/>
  <c r="I3126" i="1"/>
  <c r="J3126" i="1"/>
  <c r="K3126" i="1" s="1"/>
  <c r="I3127" i="1"/>
  <c r="J3127" i="1"/>
  <c r="K3127" i="1"/>
  <c r="I3128" i="1"/>
  <c r="J3128" i="1"/>
  <c r="K3128" i="1"/>
  <c r="I3129" i="1"/>
  <c r="K3129" i="1" s="1"/>
  <c r="J3129" i="1"/>
  <c r="I3130" i="1"/>
  <c r="J3130" i="1"/>
  <c r="K3130" i="1"/>
  <c r="I3131" i="1"/>
  <c r="J3131" i="1"/>
  <c r="K3131" i="1"/>
  <c r="I3132" i="1"/>
  <c r="K3132" i="1" s="1"/>
  <c r="J3132" i="1"/>
  <c r="I3133" i="1"/>
  <c r="J3133" i="1"/>
  <c r="K3133" i="1"/>
  <c r="I3134" i="1"/>
  <c r="J3134" i="1"/>
  <c r="K3134" i="1" s="1"/>
  <c r="I3135" i="1"/>
  <c r="J3135" i="1"/>
  <c r="K3135" i="1"/>
  <c r="I3136" i="1"/>
  <c r="K3136" i="1" s="1"/>
  <c r="J3136" i="1"/>
  <c r="I3137" i="1"/>
  <c r="K3137" i="1" s="1"/>
  <c r="J3137" i="1"/>
  <c r="I3138" i="1"/>
  <c r="J3138" i="1"/>
  <c r="K3138" i="1"/>
  <c r="I3139" i="1"/>
  <c r="J3139" i="1"/>
  <c r="K3139" i="1"/>
  <c r="I3140" i="1"/>
  <c r="K3140" i="1" s="1"/>
  <c r="J3140" i="1"/>
  <c r="I3141" i="1"/>
  <c r="K3141" i="1" s="1"/>
  <c r="J3141" i="1"/>
  <c r="I3142" i="1"/>
  <c r="J3142" i="1"/>
  <c r="K3142" i="1" s="1"/>
  <c r="I3143" i="1"/>
  <c r="J3143" i="1"/>
  <c r="K3143" i="1"/>
  <c r="I3144" i="1"/>
  <c r="J3144" i="1"/>
  <c r="K3144" i="1"/>
  <c r="I3145" i="1"/>
  <c r="K3145" i="1" s="1"/>
  <c r="J3145" i="1"/>
  <c r="I3146" i="1"/>
  <c r="J3146" i="1"/>
  <c r="K3146" i="1"/>
  <c r="I3147" i="1"/>
  <c r="J3147" i="1"/>
  <c r="K3147" i="1"/>
  <c r="I3148" i="1"/>
  <c r="K3148" i="1" s="1"/>
  <c r="J3148" i="1"/>
  <c r="I3149" i="1"/>
  <c r="J3149" i="1"/>
  <c r="K3149" i="1"/>
  <c r="I3150" i="1"/>
  <c r="J3150" i="1"/>
  <c r="K3150" i="1" s="1"/>
  <c r="I3151" i="1"/>
  <c r="J3151" i="1"/>
  <c r="K3151" i="1"/>
  <c r="I3152" i="1"/>
  <c r="K3152" i="1" s="1"/>
  <c r="J3152" i="1"/>
  <c r="I3153" i="1"/>
  <c r="K3153" i="1" s="1"/>
  <c r="J3153" i="1"/>
  <c r="I3154" i="1"/>
  <c r="J3154" i="1"/>
  <c r="K3154" i="1"/>
  <c r="I3155" i="1"/>
  <c r="J3155" i="1"/>
  <c r="K3155" i="1"/>
  <c r="I3156" i="1"/>
  <c r="K3156" i="1" s="1"/>
  <c r="J3156" i="1"/>
  <c r="I3157" i="1"/>
  <c r="K3157" i="1" s="1"/>
  <c r="J3157" i="1"/>
  <c r="I3158" i="1"/>
  <c r="J3158" i="1"/>
  <c r="K3158" i="1" s="1"/>
  <c r="I3159" i="1"/>
  <c r="J3159" i="1"/>
  <c r="K3159" i="1"/>
  <c r="I3160" i="1"/>
  <c r="J3160" i="1"/>
  <c r="K3160" i="1"/>
  <c r="I3161" i="1"/>
  <c r="K3161" i="1" s="1"/>
  <c r="J3161" i="1"/>
  <c r="I3162" i="1"/>
  <c r="J3162" i="1"/>
  <c r="K3162" i="1"/>
  <c r="I3163" i="1"/>
  <c r="J3163" i="1"/>
  <c r="K3163" i="1"/>
  <c r="I3164" i="1"/>
  <c r="K3164" i="1" s="1"/>
  <c r="J3164" i="1"/>
  <c r="I3165" i="1"/>
  <c r="J3165" i="1"/>
  <c r="K3165" i="1"/>
  <c r="I3166" i="1"/>
  <c r="J3166" i="1"/>
  <c r="K3166" i="1" s="1"/>
  <c r="I3167" i="1"/>
  <c r="J3167" i="1"/>
  <c r="K3167" i="1"/>
  <c r="I3168" i="1"/>
  <c r="K3168" i="1" s="1"/>
  <c r="J3168" i="1"/>
  <c r="I3169" i="1"/>
  <c r="K3169" i="1" s="1"/>
  <c r="J3169" i="1"/>
  <c r="I3170" i="1"/>
  <c r="J3170" i="1"/>
  <c r="K3170" i="1"/>
  <c r="I3171" i="1"/>
  <c r="J3171" i="1"/>
  <c r="K3171" i="1"/>
  <c r="I3172" i="1"/>
  <c r="K3172" i="1" s="1"/>
  <c r="J3172" i="1"/>
  <c r="I3173" i="1"/>
  <c r="K3173" i="1" s="1"/>
  <c r="J3173" i="1"/>
  <c r="I3174" i="1"/>
  <c r="J3174" i="1"/>
  <c r="K3174" i="1" s="1"/>
  <c r="I3175" i="1"/>
  <c r="J3175" i="1"/>
  <c r="K3175" i="1"/>
  <c r="I3176" i="1"/>
  <c r="J3176" i="1"/>
  <c r="K3176" i="1"/>
  <c r="I3177" i="1"/>
  <c r="K3177" i="1" s="1"/>
  <c r="J3177" i="1"/>
  <c r="I3178" i="1"/>
  <c r="J3178" i="1"/>
  <c r="K3178" i="1"/>
  <c r="I3179" i="1"/>
  <c r="J3179" i="1"/>
  <c r="K3179" i="1"/>
  <c r="I3180" i="1"/>
  <c r="K3180" i="1" s="1"/>
  <c r="J3180" i="1"/>
  <c r="I3181" i="1"/>
  <c r="J3181" i="1"/>
  <c r="K3181" i="1"/>
  <c r="I3182" i="1"/>
  <c r="J3182" i="1"/>
  <c r="K3182" i="1" s="1"/>
  <c r="I3183" i="1"/>
  <c r="J3183" i="1"/>
  <c r="K3183" i="1"/>
  <c r="I3184" i="1"/>
  <c r="K3184" i="1" s="1"/>
  <c r="J3184" i="1"/>
  <c r="I3185" i="1"/>
  <c r="K3185" i="1" s="1"/>
  <c r="J3185" i="1"/>
  <c r="I3186" i="1"/>
  <c r="J3186" i="1"/>
  <c r="K3186" i="1"/>
  <c r="I3187" i="1"/>
  <c r="J3187" i="1"/>
  <c r="K3187" i="1"/>
  <c r="I3188" i="1"/>
  <c r="K3188" i="1" s="1"/>
  <c r="J3188" i="1"/>
  <c r="I3189" i="1"/>
  <c r="K3189" i="1" s="1"/>
  <c r="J3189" i="1"/>
  <c r="I3190" i="1"/>
  <c r="J3190" i="1"/>
  <c r="K3190" i="1" s="1"/>
  <c r="I3191" i="1"/>
  <c r="J3191" i="1"/>
  <c r="K3191" i="1"/>
  <c r="I3192" i="1"/>
  <c r="J3192" i="1"/>
  <c r="K3192" i="1"/>
  <c r="I3193" i="1"/>
  <c r="K3193" i="1" s="1"/>
  <c r="J3193" i="1"/>
  <c r="I3194" i="1"/>
  <c r="J3194" i="1"/>
  <c r="K3194" i="1"/>
  <c r="I3195" i="1"/>
  <c r="J3195" i="1"/>
  <c r="K3195" i="1"/>
  <c r="I3196" i="1"/>
  <c r="K3196" i="1" s="1"/>
  <c r="J3196" i="1"/>
  <c r="I3197" i="1"/>
  <c r="J3197" i="1"/>
  <c r="K3197" i="1"/>
  <c r="I3198" i="1"/>
  <c r="J3198" i="1"/>
  <c r="K3198" i="1" s="1"/>
  <c r="I3199" i="1"/>
  <c r="J3199" i="1"/>
  <c r="K3199" i="1"/>
  <c r="I3200" i="1"/>
  <c r="K3200" i="1" s="1"/>
  <c r="J3200" i="1"/>
  <c r="I3201" i="1"/>
  <c r="K3201" i="1" s="1"/>
  <c r="J3201" i="1"/>
  <c r="I3202" i="1"/>
  <c r="J3202" i="1"/>
  <c r="K3202" i="1"/>
  <c r="K3" i="1"/>
  <c r="J3" i="1"/>
  <c r="I3" i="1"/>
  <c r="K2468" i="1" l="1"/>
  <c r="K2427" i="1"/>
  <c r="K2372" i="1"/>
  <c r="K2348" i="1"/>
  <c r="K2299" i="1"/>
  <c r="K2244" i="1"/>
  <c r="K2220" i="1"/>
  <c r="K2139" i="1"/>
  <c r="K2107" i="1"/>
  <c r="K2075" i="1"/>
  <c r="K1900" i="1"/>
  <c r="K1372" i="1"/>
  <c r="K2366" i="1"/>
  <c r="K2238" i="1"/>
  <c r="K2164" i="1"/>
  <c r="K2062" i="1"/>
  <c r="K2028" i="1"/>
  <c r="K1968" i="1"/>
  <c r="K1612" i="1"/>
  <c r="K2286" i="1"/>
  <c r="K2048" i="1"/>
  <c r="K2014" i="1"/>
  <c r="K1980" i="1"/>
  <c r="K1920" i="1"/>
  <c r="K1660" i="1"/>
  <c r="K1468" i="1"/>
  <c r="K2334" i="1"/>
  <c r="K2206" i="1"/>
  <c r="K2060" i="1"/>
  <c r="K2000" i="1"/>
  <c r="K1966" i="1"/>
  <c r="K1932" i="1"/>
  <c r="K1356" i="1"/>
  <c r="K2388" i="1"/>
  <c r="K2364" i="1"/>
  <c r="K2315" i="1"/>
  <c r="K2260" i="1"/>
  <c r="K2236" i="1"/>
  <c r="K2187" i="1"/>
  <c r="K2156" i="1"/>
  <c r="K2124" i="1"/>
  <c r="K2092" i="1"/>
  <c r="K1884" i="1"/>
  <c r="K1191" i="1"/>
  <c r="K2382" i="1"/>
  <c r="K2254" i="1"/>
  <c r="K2046" i="1"/>
  <c r="K2012" i="1"/>
  <c r="K1952" i="1"/>
  <c r="K1788" i="1"/>
  <c r="K1596" i="1"/>
  <c r="K1500" i="1"/>
  <c r="K1404" i="1"/>
  <c r="K2454" i="1"/>
  <c r="K2436" i="1"/>
  <c r="K2412" i="1"/>
  <c r="K2363" i="1"/>
  <c r="K2308" i="1"/>
  <c r="K2284" i="1"/>
  <c r="K2235" i="1"/>
  <c r="K2180" i="1"/>
  <c r="K2155" i="1"/>
  <c r="K2123" i="1"/>
  <c r="K2091" i="1"/>
  <c r="K1836" i="1"/>
  <c r="K1740" i="1"/>
  <c r="K1644" i="1"/>
  <c r="K1548" i="1"/>
  <c r="K1452" i="1"/>
  <c r="K2411" i="1"/>
  <c r="K2356" i="1"/>
  <c r="K2332" i="1"/>
  <c r="K2283" i="1"/>
  <c r="K2228" i="1"/>
  <c r="K2204" i="1"/>
  <c r="K2148" i="1"/>
  <c r="K2142" i="1"/>
  <c r="K2116" i="1"/>
  <c r="K2110" i="1"/>
  <c r="K2084" i="1"/>
  <c r="K2078" i="1"/>
  <c r="K1306" i="1"/>
  <c r="K2404" i="1"/>
  <c r="K2380" i="1"/>
  <c r="K2331" i="1"/>
  <c r="K2276" i="1"/>
  <c r="K2252" i="1"/>
  <c r="K1868" i="1"/>
  <c r="K1772" i="1"/>
  <c r="K1628" i="1"/>
  <c r="K1388" i="1"/>
  <c r="K2452" i="1"/>
  <c r="K2398" i="1"/>
  <c r="K2270" i="1"/>
  <c r="K2172" i="1"/>
  <c r="K2030" i="1"/>
  <c r="K1996" i="1"/>
  <c r="K1936" i="1"/>
  <c r="K1820" i="1"/>
  <c r="K1580" i="1"/>
  <c r="K1532" i="1"/>
  <c r="K1484" i="1"/>
  <c r="K1436" i="1"/>
  <c r="K2428" i="1"/>
  <c r="K1328" i="1"/>
  <c r="K1232" i="1"/>
  <c r="K1197" i="1"/>
  <c r="K1136" i="1"/>
  <c r="K1105" i="1"/>
  <c r="K1040" i="1"/>
  <c r="K977" i="1"/>
  <c r="K1248" i="1"/>
  <c r="K1225" i="1"/>
  <c r="K1129" i="1"/>
  <c r="K1072" i="1"/>
  <c r="K1025" i="1"/>
  <c r="K1153" i="1"/>
  <c r="K1122" i="1"/>
  <c r="K1097" i="1"/>
  <c r="K1264" i="1"/>
  <c r="K1229" i="1"/>
  <c r="K1200" i="1"/>
  <c r="K1057" i="1"/>
  <c r="K1352" i="1"/>
  <c r="K1245" i="1"/>
  <c r="K1193" i="1"/>
  <c r="K1088" i="1"/>
  <c r="K993" i="1"/>
  <c r="K1081" i="1"/>
</calcChain>
</file>

<file path=xl/sharedStrings.xml><?xml version="1.0" encoding="utf-8"?>
<sst xmlns="http://schemas.openxmlformats.org/spreadsheetml/2006/main" count="12809" uniqueCount="4298">
  <si>
    <t>Pin</t>
  </si>
  <si>
    <t>Pin Name</t>
  </si>
  <si>
    <t>A10</t>
  </si>
  <si>
    <t>GTYP_RXN2_109</t>
  </si>
  <si>
    <t>A11</t>
  </si>
  <si>
    <t>GND</t>
  </si>
  <si>
    <t>A12</t>
  </si>
  <si>
    <t>GTYP_RXN3_109</t>
  </si>
  <si>
    <t>A13</t>
  </si>
  <si>
    <t>A14</t>
  </si>
  <si>
    <t>GTYP_RXN1_110</t>
  </si>
  <si>
    <t>A15</t>
  </si>
  <si>
    <t>A16</t>
  </si>
  <si>
    <t>GTYP_RXN3_110</t>
  </si>
  <si>
    <t>A17</t>
  </si>
  <si>
    <t>A18</t>
  </si>
  <si>
    <t>GTYP_RXN0_111</t>
  </si>
  <si>
    <t>A19</t>
  </si>
  <si>
    <t>A20</t>
  </si>
  <si>
    <t>GTYP_RXN1_111</t>
  </si>
  <si>
    <t>A21</t>
  </si>
  <si>
    <t>A22</t>
  </si>
  <si>
    <t>GTYP_RXN2_111</t>
  </si>
  <si>
    <t>A23</t>
  </si>
  <si>
    <t>A24</t>
  </si>
  <si>
    <t>GTYP_RXN3_111</t>
  </si>
  <si>
    <t>A25</t>
  </si>
  <si>
    <t>A26</t>
  </si>
  <si>
    <t>GTYP_RXN1_112</t>
  </si>
  <si>
    <t>A27</t>
  </si>
  <si>
    <t>A28</t>
  </si>
  <si>
    <t>GTYP_RXN3_112</t>
  </si>
  <si>
    <t>A29</t>
  </si>
  <si>
    <t>A30</t>
  </si>
  <si>
    <t>A31</t>
  </si>
  <si>
    <t>GTYP_RXN2_212</t>
  </si>
  <si>
    <t>A32</t>
  </si>
  <si>
    <t>A33</t>
  </si>
  <si>
    <t>GTYP_RXN0_212</t>
  </si>
  <si>
    <t>A34</t>
  </si>
  <si>
    <t>A35</t>
  </si>
  <si>
    <t>GTYP_RXN3_211</t>
  </si>
  <si>
    <t>A36</t>
  </si>
  <si>
    <t>A37</t>
  </si>
  <si>
    <t>GTYP_RXN2_211</t>
  </si>
  <si>
    <t>A38</t>
  </si>
  <si>
    <t>A39</t>
  </si>
  <si>
    <t>GTYP_RXN0_211</t>
  </si>
  <si>
    <t>A4</t>
  </si>
  <si>
    <t>A40</t>
  </si>
  <si>
    <t>A41</t>
  </si>
  <si>
    <t>GTYP_RXN2_210</t>
  </si>
  <si>
    <t>A42</t>
  </si>
  <si>
    <t>A43</t>
  </si>
  <si>
    <t>GTYP_RXN0_210</t>
  </si>
  <si>
    <t>A44</t>
  </si>
  <si>
    <t>A45</t>
  </si>
  <si>
    <t>GTYP_RXN3_209</t>
  </si>
  <si>
    <t>A46</t>
  </si>
  <si>
    <t>A47</t>
  </si>
  <si>
    <t>GTYP_RXN2_209</t>
  </si>
  <si>
    <t>A48</t>
  </si>
  <si>
    <t>A49</t>
  </si>
  <si>
    <t>GTYP_RXN1_209</t>
  </si>
  <si>
    <t>A5</t>
  </si>
  <si>
    <t>A50</t>
  </si>
  <si>
    <t>A51</t>
  </si>
  <si>
    <t>GTYP_RXN0_209</t>
  </si>
  <si>
    <t>A52</t>
  </si>
  <si>
    <t>A53</t>
  </si>
  <si>
    <t>GTYP_RXN3_208</t>
  </si>
  <si>
    <t>A54</t>
  </si>
  <si>
    <t>A55</t>
  </si>
  <si>
    <t>A6</t>
  </si>
  <si>
    <t>GTYP_RXN0_109</t>
  </si>
  <si>
    <t>A7</t>
  </si>
  <si>
    <t>A8</t>
  </si>
  <si>
    <t>GTYP_RXN1_109</t>
  </si>
  <si>
    <t>A9</t>
  </si>
  <si>
    <t>AA1</t>
  </si>
  <si>
    <t>AA10</t>
  </si>
  <si>
    <t>AA11</t>
  </si>
  <si>
    <t>NC</t>
  </si>
  <si>
    <t>AA12</t>
  </si>
  <si>
    <t>AA13</t>
  </si>
  <si>
    <t>AA14</t>
  </si>
  <si>
    <t>AA15</t>
  </si>
  <si>
    <t>PMC_MIO45_501</t>
  </si>
  <si>
    <t>AA16</t>
  </si>
  <si>
    <t>PMC_MIO44_501</t>
  </si>
  <si>
    <t>AA17</t>
  </si>
  <si>
    <t>PMC_MIO43_501</t>
  </si>
  <si>
    <t>AA18</t>
  </si>
  <si>
    <t>AA19</t>
  </si>
  <si>
    <t>VCCINT</t>
  </si>
  <si>
    <t>AA2</t>
  </si>
  <si>
    <t>AA20</t>
  </si>
  <si>
    <t>AA21</t>
  </si>
  <si>
    <t>AA22</t>
  </si>
  <si>
    <t>AA23</t>
  </si>
  <si>
    <t>AA24</t>
  </si>
  <si>
    <t>AA25</t>
  </si>
  <si>
    <t>AA26</t>
  </si>
  <si>
    <t>AA27</t>
  </si>
  <si>
    <t>AA28</t>
  </si>
  <si>
    <t>AA29</t>
  </si>
  <si>
    <t>AA3</t>
  </si>
  <si>
    <t>AA30</t>
  </si>
  <si>
    <t>AA31</t>
  </si>
  <si>
    <t>AA32</t>
  </si>
  <si>
    <t>AA33</t>
  </si>
  <si>
    <t>AA34</t>
  </si>
  <si>
    <t>AA35</t>
  </si>
  <si>
    <t>AA36</t>
  </si>
  <si>
    <t>AA37</t>
  </si>
  <si>
    <t>AA38</t>
  </si>
  <si>
    <t>AA39</t>
  </si>
  <si>
    <t>AA4</t>
  </si>
  <si>
    <t>AA40</t>
  </si>
  <si>
    <t>AA41</t>
  </si>
  <si>
    <t>AA42</t>
  </si>
  <si>
    <t>AA43</t>
  </si>
  <si>
    <t>AA44</t>
  </si>
  <si>
    <t>GTYP_REFCLKP1_207</t>
  </si>
  <si>
    <t>AA45</t>
  </si>
  <si>
    <t>GTYP_REFCLKN1_207</t>
  </si>
  <si>
    <t>AA46</t>
  </si>
  <si>
    <t>GTYP_AVTT_LN</t>
  </si>
  <si>
    <t>AA47</t>
  </si>
  <si>
    <t>AA48</t>
  </si>
  <si>
    <t>AA49</t>
  </si>
  <si>
    <t>AA5</t>
  </si>
  <si>
    <t>AA50</t>
  </si>
  <si>
    <t>AA51</t>
  </si>
  <si>
    <t>AA52</t>
  </si>
  <si>
    <t>AA53</t>
  </si>
  <si>
    <t>AA54</t>
  </si>
  <si>
    <t>AA55</t>
  </si>
  <si>
    <t>AA56</t>
  </si>
  <si>
    <t>AA57</t>
  </si>
  <si>
    <t>AA58</t>
  </si>
  <si>
    <t>AA6</t>
  </si>
  <si>
    <t>AA7</t>
  </si>
  <si>
    <t>AA8</t>
  </si>
  <si>
    <t>AA9</t>
  </si>
  <si>
    <t>AB1</t>
  </si>
  <si>
    <t>AB10</t>
  </si>
  <si>
    <t>AB11</t>
  </si>
  <si>
    <t>AB12</t>
  </si>
  <si>
    <t>AB13</t>
  </si>
  <si>
    <t>AB14</t>
  </si>
  <si>
    <t>AB15</t>
  </si>
  <si>
    <t>AB16</t>
  </si>
  <si>
    <t>PMC_MIO46_501</t>
  </si>
  <si>
    <t>AB17</t>
  </si>
  <si>
    <t>PMC_MIO47_501</t>
  </si>
  <si>
    <t>AB18</t>
  </si>
  <si>
    <t>RSVD_VCCINT_GT</t>
  </si>
  <si>
    <t>AB19</t>
  </si>
  <si>
    <t>AB2</t>
  </si>
  <si>
    <t>AB20</t>
  </si>
  <si>
    <t>AB21</t>
  </si>
  <si>
    <t>VCC_SOC</t>
  </si>
  <si>
    <t>AB22</t>
  </si>
  <si>
    <t>AB23</t>
  </si>
  <si>
    <t>AB24</t>
  </si>
  <si>
    <t>AB25</t>
  </si>
  <si>
    <t>AB26</t>
  </si>
  <si>
    <t>AB27</t>
  </si>
  <si>
    <t>AB28</t>
  </si>
  <si>
    <t>AB29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</si>
  <si>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</si>
  <si>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</si>
  <si>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</si>
  <si>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</si>
  <si>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</si>
  <si>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</si>
  <si>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</si>
  <si>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</si>
  <si>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</si>
  <si>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</si>
  <si>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</si>
  <si>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</si>
  <si>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</si>
  <si>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</si>
  <si>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</si>
  <si>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VCCINT_GT_L</t>
  </si>
  <si>
    <t>AB43</t>
  </si>
  <si>
    <t>AB44</t>
  </si>
  <si>
    <t>GTYP_AVCC_LN</t>
  </si>
  <si>
    <t>AB45</t>
  </si>
  <si>
    <t>AB46</t>
  </si>
  <si>
    <t>GTYP_REFCLKP0_207</t>
  </si>
  <si>
    <t>AB47</t>
  </si>
  <si>
    <t>GTYP_REFCLKN0_207</t>
  </si>
  <si>
    <t>AB48</t>
  </si>
  <si>
    <t>AB49</t>
  </si>
  <si>
    <t>AB5</t>
  </si>
  <si>
    <t>AB50</t>
  </si>
  <si>
    <t>AB51</t>
  </si>
  <si>
    <t>AB52</t>
  </si>
  <si>
    <t>AB53</t>
  </si>
  <si>
    <t>AB54</t>
  </si>
  <si>
    <t>AB55</t>
  </si>
  <si>
    <t>AB56</t>
  </si>
  <si>
    <t>AB57</t>
  </si>
  <si>
    <t>AB58</t>
  </si>
  <si>
    <t>AB6</t>
  </si>
  <si>
    <t>AB7</t>
  </si>
  <si>
    <t>AB8</t>
  </si>
  <si>
    <t>AB9</t>
  </si>
  <si>
    <t>AC1</t>
  </si>
  <si>
    <t>AC10</t>
  </si>
  <si>
    <t>AC11</t>
  </si>
  <si>
    <t>AC12</t>
  </si>
  <si>
    <t>AC13</t>
  </si>
  <si>
    <t>AC14</t>
  </si>
  <si>
    <t>AC15</t>
  </si>
  <si>
    <t>PMC_MIO49_501</t>
  </si>
  <si>
    <t>AC16</t>
  </si>
  <si>
    <t>PMC_MIO48_501</t>
  </si>
  <si>
    <t>AC17</t>
  </si>
  <si>
    <t>AC18</t>
  </si>
  <si>
    <t>AC19</t>
  </si>
  <si>
    <t>AC2</t>
  </si>
  <si>
    <t>AC20</t>
  </si>
  <si>
    <t>AC21</t>
  </si>
  <si>
    <t>AC22</t>
  </si>
  <si>
    <t>AC23</t>
  </si>
  <si>
    <t>VCC_RAM</t>
  </si>
  <si>
    <t>AC24</t>
  </si>
  <si>
    <t>AC25</t>
  </si>
  <si>
    <t>AC26</t>
  </si>
  <si>
    <t>AC27</t>
  </si>
  <si>
    <t>AC28</t>
  </si>
  <si>
    <t>AC29</t>
  </si>
  <si>
    <t>AC3</t>
  </si>
  <si>
    <t>AC30</t>
  </si>
  <si>
    <t>AC31</t>
  </si>
  <si>
    <t>AC32</t>
  </si>
  <si>
    <t>AC33</t>
  </si>
  <si>
    <t>AC34</t>
  </si>
  <si>
    <t>AC35</t>
  </si>
  <si>
    <t>AC36</t>
  </si>
  <si>
    <t>AC37</t>
  </si>
  <si>
    <t>AC38</t>
  </si>
  <si>
    <t>AC39</t>
  </si>
  <si>
    <t>AC4</t>
  </si>
  <si>
    <t>AC40</t>
  </si>
  <si>
    <t>AC41</t>
  </si>
  <si>
    <t>AC42</t>
  </si>
  <si>
    <t>AC43</t>
  </si>
  <si>
    <t>AC44</t>
  </si>
  <si>
    <t>AC45</t>
  </si>
  <si>
    <t>AC46</t>
  </si>
  <si>
    <t>AC47</t>
  </si>
  <si>
    <t>AC48</t>
  </si>
  <si>
    <t>AC49</t>
  </si>
  <si>
    <t>AC5</t>
  </si>
  <si>
    <t>AC50</t>
  </si>
  <si>
    <t>AC51</t>
  </si>
  <si>
    <t>AC52</t>
  </si>
  <si>
    <t>AC53</t>
  </si>
  <si>
    <t>AC54</t>
  </si>
  <si>
    <t>AC55</t>
  </si>
  <si>
    <t>AC56</t>
  </si>
  <si>
    <t>AC57</t>
  </si>
  <si>
    <t>AC58</t>
  </si>
  <si>
    <t>AC6</t>
  </si>
  <si>
    <t>AC7</t>
  </si>
  <si>
    <t>AC8</t>
  </si>
  <si>
    <t>AC9</t>
  </si>
  <si>
    <t>AD1</t>
  </si>
  <si>
    <t>AD10</t>
  </si>
  <si>
    <t>AD11</t>
  </si>
  <si>
    <t>AD12</t>
  </si>
  <si>
    <t>AD13</t>
  </si>
  <si>
    <t>AD14</t>
  </si>
  <si>
    <t>AD15</t>
  </si>
  <si>
    <t>AD16</t>
  </si>
  <si>
    <t>PMC_MIO50_501</t>
  </si>
  <si>
    <t>AD17</t>
  </si>
  <si>
    <t>PMC_MIO51_501</t>
  </si>
  <si>
    <t>AD18</t>
  </si>
  <si>
    <t>AD19</t>
  </si>
  <si>
    <t>AD2</t>
  </si>
  <si>
    <t>AD20</t>
  </si>
  <si>
    <t>AD21</t>
  </si>
  <si>
    <t>GND_SENSE</t>
  </si>
  <si>
    <t>AD22</t>
  </si>
  <si>
    <t>VCCINT_SENSE</t>
  </si>
  <si>
    <t>AD23</t>
  </si>
  <si>
    <t>AD24</t>
  </si>
  <si>
    <t>AD25</t>
  </si>
  <si>
    <t>AD26</t>
  </si>
  <si>
    <t>AD27</t>
  </si>
  <si>
    <t>AD28</t>
  </si>
  <si>
    <t>AD29</t>
  </si>
  <si>
    <t>AD3</t>
  </si>
  <si>
    <t>AD30</t>
  </si>
  <si>
    <t>AD31</t>
  </si>
  <si>
    <t>AD32</t>
  </si>
  <si>
    <t>AD33</t>
  </si>
  <si>
    <t>AD34</t>
  </si>
  <si>
    <t>AD35</t>
  </si>
  <si>
    <t>AD36</t>
  </si>
  <si>
    <t>AD37</t>
  </si>
  <si>
    <t>AD38</t>
  </si>
  <si>
    <t>AD39</t>
  </si>
  <si>
    <t>AD4</t>
  </si>
  <si>
    <t>AD40</t>
  </si>
  <si>
    <t>AD41</t>
  </si>
  <si>
    <t>AD42</t>
  </si>
  <si>
    <t>AD43</t>
  </si>
  <si>
    <t>AD44</t>
  </si>
  <si>
    <t>AD45</t>
  </si>
  <si>
    <t>AD46</t>
  </si>
  <si>
    <t>AD47</t>
  </si>
  <si>
    <t>AD48</t>
  </si>
  <si>
    <t>AD49</t>
  </si>
  <si>
    <t>AD5</t>
  </si>
  <si>
    <t>AD50</t>
  </si>
  <si>
    <t>AD51</t>
  </si>
  <si>
    <t>AD52</t>
  </si>
  <si>
    <t>AD53</t>
  </si>
  <si>
    <t>AD54</t>
  </si>
  <si>
    <t>AD55</t>
  </si>
  <si>
    <t>AD56</t>
  </si>
  <si>
    <t>AD57</t>
  </si>
  <si>
    <t>AD58</t>
  </si>
  <si>
    <t>AD6</t>
  </si>
  <si>
    <t>AD7</t>
  </si>
  <si>
    <t>AD8</t>
  </si>
  <si>
    <t>AD9</t>
  </si>
  <si>
    <t>AE1</t>
  </si>
  <si>
    <t>AE10</t>
  </si>
  <si>
    <t>AE11</t>
  </si>
  <si>
    <t>AE12</t>
  </si>
  <si>
    <t>GTYP_REFCLKN1_106</t>
  </si>
  <si>
    <t>AE13</t>
  </si>
  <si>
    <t>GTYP_REFCLKP1_106</t>
  </si>
  <si>
    <t>AE14</t>
  </si>
  <si>
    <t>AE15</t>
  </si>
  <si>
    <t>VCCO_503</t>
  </si>
  <si>
    <t>AE16</t>
  </si>
  <si>
    <t>AE17</t>
  </si>
  <si>
    <t>VCCAUX_PMC</t>
  </si>
  <si>
    <t>AE18</t>
  </si>
  <si>
    <t>AE19</t>
  </si>
  <si>
    <t>AE2</t>
  </si>
  <si>
    <t>AE20</t>
  </si>
  <si>
    <t>AE21</t>
  </si>
  <si>
    <t>AE22</t>
  </si>
  <si>
    <t>AE23</t>
  </si>
  <si>
    <t>AE24</t>
  </si>
  <si>
    <t>AE3</t>
  </si>
  <si>
    <t>AE35</t>
  </si>
  <si>
    <t>AE36</t>
  </si>
  <si>
    <t>AE37</t>
  </si>
  <si>
    <t>AE38</t>
  </si>
  <si>
    <t>AE39</t>
  </si>
  <si>
    <t>AE4</t>
  </si>
  <si>
    <t>AE40</t>
  </si>
  <si>
    <t>AE41</t>
  </si>
  <si>
    <t>AE42</t>
  </si>
  <si>
    <t>AE43</t>
  </si>
  <si>
    <t>AE44</t>
  </si>
  <si>
    <t>AE45</t>
  </si>
  <si>
    <t>AE46</t>
  </si>
  <si>
    <t>AE47</t>
  </si>
  <si>
    <t>AE48</t>
  </si>
  <si>
    <t>AE49</t>
  </si>
  <si>
    <t>AE5</t>
  </si>
  <si>
    <t>AE50</t>
  </si>
  <si>
    <t>AE51</t>
  </si>
  <si>
    <t>AE52</t>
  </si>
  <si>
    <t>AE53</t>
  </si>
  <si>
    <t>AE54</t>
  </si>
  <si>
    <t>AE55</t>
  </si>
  <si>
    <t>AE56</t>
  </si>
  <si>
    <t>AE57</t>
  </si>
  <si>
    <t>AE58</t>
  </si>
  <si>
    <t>AE6</t>
  </si>
  <si>
    <t>AE7</t>
  </si>
  <si>
    <t>AE8</t>
  </si>
  <si>
    <t>AE9</t>
  </si>
  <si>
    <t>AF1</t>
  </si>
  <si>
    <t>GTYP_RXN3_106</t>
  </si>
  <si>
    <t>AF10</t>
  </si>
  <si>
    <t>GTYP_REFCLKN0_106</t>
  </si>
  <si>
    <t>AF11</t>
  </si>
  <si>
    <t>GTYP_REFCLKP0_106</t>
  </si>
  <si>
    <t>AF12</t>
  </si>
  <si>
    <t>AF13</t>
  </si>
  <si>
    <t>AF14</t>
  </si>
  <si>
    <t>AF15</t>
  </si>
  <si>
    <t>AF16</t>
  </si>
  <si>
    <t>AF17</t>
  </si>
  <si>
    <t>AF18</t>
  </si>
  <si>
    <t>AF19</t>
  </si>
  <si>
    <t>AF2</t>
  </si>
  <si>
    <t>GTYP_RXP3_106</t>
  </si>
  <si>
    <t>AF20</t>
  </si>
  <si>
    <t>AF21</t>
  </si>
  <si>
    <t>AF22</t>
  </si>
  <si>
    <t>AF23</t>
  </si>
  <si>
    <t>AF24</t>
  </si>
  <si>
    <t>AF3</t>
  </si>
  <si>
    <t>AF35</t>
  </si>
  <si>
    <t>AF36</t>
  </si>
  <si>
    <t>AF37</t>
  </si>
  <si>
    <t>AF38</t>
  </si>
  <si>
    <t>AF39</t>
  </si>
  <si>
    <t>AF4</t>
  </si>
  <si>
    <t>AF40</t>
  </si>
  <si>
    <t>AF41</t>
  </si>
  <si>
    <t>AF42</t>
  </si>
  <si>
    <t>AF43</t>
  </si>
  <si>
    <t>AF44</t>
  </si>
  <si>
    <t>AF45</t>
  </si>
  <si>
    <t>AF46</t>
  </si>
  <si>
    <t>AF47</t>
  </si>
  <si>
    <t>AF48</t>
  </si>
  <si>
    <t>AF49</t>
  </si>
  <si>
    <t>AF5</t>
  </si>
  <si>
    <t>AF50</t>
  </si>
  <si>
    <t>AF51</t>
  </si>
  <si>
    <t>AF52</t>
  </si>
  <si>
    <t>AF53</t>
  </si>
  <si>
    <t>AF54</t>
  </si>
  <si>
    <t>AF55</t>
  </si>
  <si>
    <t>AF56</t>
  </si>
  <si>
    <t>AF57</t>
  </si>
  <si>
    <t>AF58</t>
  </si>
  <si>
    <t>AF6</t>
  </si>
  <si>
    <t>GTYP_TXN3_106</t>
  </si>
  <si>
    <t>AF7</t>
  </si>
  <si>
    <t>GTYP_TXP3_106</t>
  </si>
  <si>
    <t>AF8</t>
  </si>
  <si>
    <t>AF9</t>
  </si>
  <si>
    <t>AG1</t>
  </si>
  <si>
    <t>AG10</t>
  </si>
  <si>
    <t>AG11</t>
  </si>
  <si>
    <t>AG12</t>
  </si>
  <si>
    <t>AG13</t>
  </si>
  <si>
    <t>AG14</t>
  </si>
  <si>
    <t>AG15</t>
  </si>
  <si>
    <t>VCC_BATT</t>
  </si>
  <si>
    <t>AG16</t>
  </si>
  <si>
    <t>AG17</t>
  </si>
  <si>
    <t>AG18</t>
  </si>
  <si>
    <t>AG19</t>
  </si>
  <si>
    <t>AG2</t>
  </si>
  <si>
    <t>AG20</t>
  </si>
  <si>
    <t>AG21</t>
  </si>
  <si>
    <t>AG22</t>
  </si>
  <si>
    <t>AG23</t>
  </si>
  <si>
    <t>AG24</t>
  </si>
  <si>
    <t>AG3</t>
  </si>
  <si>
    <t>GTYP_RXN2_106</t>
  </si>
  <si>
    <t>AG35</t>
  </si>
  <si>
    <t>AG36</t>
  </si>
  <si>
    <t>AG37</t>
  </si>
  <si>
    <t>AG38</t>
  </si>
  <si>
    <t>AG39</t>
  </si>
  <si>
    <t>AG4</t>
  </si>
  <si>
    <t>GTYP_RXP2_106</t>
  </si>
  <si>
    <t>AG40</t>
  </si>
  <si>
    <t>AG41</t>
  </si>
  <si>
    <t>AG42</t>
  </si>
  <si>
    <t>AG43</t>
  </si>
  <si>
    <t>AG44</t>
  </si>
  <si>
    <t>AG45</t>
  </si>
  <si>
    <t>AG46</t>
  </si>
  <si>
    <t>AG47</t>
  </si>
  <si>
    <t>AG48</t>
  </si>
  <si>
    <t>AG49</t>
  </si>
  <si>
    <t>AG5</t>
  </si>
  <si>
    <t>AG50</t>
  </si>
  <si>
    <t>AG51</t>
  </si>
  <si>
    <t>AG52</t>
  </si>
  <si>
    <t>GTM_TXP3_206</t>
  </si>
  <si>
    <t>AG53</t>
  </si>
  <si>
    <t>GTM_TXN3_206</t>
  </si>
  <si>
    <t>AG54</t>
  </si>
  <si>
    <t>AG55</t>
  </si>
  <si>
    <t>AG56</t>
  </si>
  <si>
    <t>AG57</t>
  </si>
  <si>
    <t>GTM_RXP3_206</t>
  </si>
  <si>
    <t>AG58</t>
  </si>
  <si>
    <t>GTM_RXN3_206</t>
  </si>
  <si>
    <t>AG6</t>
  </si>
  <si>
    <t>AG7</t>
  </si>
  <si>
    <t>AG8</t>
  </si>
  <si>
    <t>GTYP_TXN2_106</t>
  </si>
  <si>
    <t>AG9</t>
  </si>
  <si>
    <t>GTYP_TXP2_106</t>
  </si>
  <si>
    <t>AH1</t>
  </si>
  <si>
    <t>GTYP_RXN1_106</t>
  </si>
  <si>
    <t>AH10</t>
  </si>
  <si>
    <t>GTYP_LPD_REFCLKN1_105</t>
  </si>
  <si>
    <t>AH11</t>
  </si>
  <si>
    <t>GTYP_LPD_REFCLKP1_105</t>
  </si>
  <si>
    <t>AH12</t>
  </si>
  <si>
    <t>AH13</t>
  </si>
  <si>
    <t>GTYP_AVCCAUX_RC</t>
  </si>
  <si>
    <t>AH14</t>
  </si>
  <si>
    <t>AH15</t>
  </si>
  <si>
    <t>AH16</t>
  </si>
  <si>
    <t>AH17</t>
  </si>
  <si>
    <t>AH18</t>
  </si>
  <si>
    <t>AH19</t>
  </si>
  <si>
    <t>AH2</t>
  </si>
  <si>
    <t>GTYP_RXP1_106</t>
  </si>
  <si>
    <t>AH20</t>
  </si>
  <si>
    <t>AH21</t>
  </si>
  <si>
    <t>AH22</t>
  </si>
  <si>
    <t>AH23</t>
  </si>
  <si>
    <t>AH24</t>
  </si>
  <si>
    <t>AH3</t>
  </si>
  <si>
    <t>AH35</t>
  </si>
  <si>
    <t>AH36</t>
  </si>
  <si>
    <t>AH37</t>
  </si>
  <si>
    <t>AH38</t>
  </si>
  <si>
    <t>AH39</t>
  </si>
  <si>
    <t>AH4</t>
  </si>
  <si>
    <t>AH40</t>
  </si>
  <si>
    <t>AH41</t>
  </si>
  <si>
    <t>AH42</t>
  </si>
  <si>
    <t>AH43</t>
  </si>
  <si>
    <t>AH44</t>
  </si>
  <si>
    <t>AH45</t>
  </si>
  <si>
    <t>AH46</t>
  </si>
  <si>
    <t>AH47</t>
  </si>
  <si>
    <t>AH48</t>
  </si>
  <si>
    <t>AH49</t>
  </si>
  <si>
    <t>AH5</t>
  </si>
  <si>
    <t>AH50</t>
  </si>
  <si>
    <t>GTM_TXP2_206</t>
  </si>
  <si>
    <t>AH51</t>
  </si>
  <si>
    <t>GTM_TXN2_206</t>
  </si>
  <si>
    <t>AH52</t>
  </si>
  <si>
    <t>AH53</t>
  </si>
  <si>
    <t>AH54</t>
  </si>
  <si>
    <t>AH55</t>
  </si>
  <si>
    <t>GTM_RXP2_206</t>
  </si>
  <si>
    <t>AH56</t>
  </si>
  <si>
    <t>GTM_RXN2_206</t>
  </si>
  <si>
    <t>AH57</t>
  </si>
  <si>
    <t>AH58</t>
  </si>
  <si>
    <t>AH6</t>
  </si>
  <si>
    <t>GTYP_TXN1_106</t>
  </si>
  <si>
    <t>AH7</t>
  </si>
  <si>
    <t>GTYP_TXP1_106</t>
  </si>
  <si>
    <t>AH8</t>
  </si>
  <si>
    <t>AH9</t>
  </si>
  <si>
    <t>AJ1</t>
  </si>
  <si>
    <t>AJ10</t>
  </si>
  <si>
    <t>AJ11</t>
  </si>
  <si>
    <t>GTYP_AVTT_RC</t>
  </si>
  <si>
    <t>AJ12</t>
  </si>
  <si>
    <t>GTYP_LPD_REFCLKN0_105</t>
  </si>
  <si>
    <t>AJ13</t>
  </si>
  <si>
    <t>GTYP_LPD_REFCLKP0_105</t>
  </si>
  <si>
    <t>AJ14</t>
  </si>
  <si>
    <t>AJ15</t>
  </si>
  <si>
    <t>VCC_FUSE</t>
  </si>
  <si>
    <t>AJ16</t>
  </si>
  <si>
    <t>AJ17</t>
  </si>
  <si>
    <t>AJ18</t>
  </si>
  <si>
    <t>AJ19</t>
  </si>
  <si>
    <t>AJ2</t>
  </si>
  <si>
    <t>AJ20</t>
  </si>
  <si>
    <t>AJ21</t>
  </si>
  <si>
    <t>AJ22</t>
  </si>
  <si>
    <t>AJ23</t>
  </si>
  <si>
    <t>AJ24</t>
  </si>
  <si>
    <t>AJ3</t>
  </si>
  <si>
    <t>GTYP_RXN0_106</t>
  </si>
  <si>
    <t>AJ35</t>
  </si>
  <si>
    <t>AJ36</t>
  </si>
  <si>
    <t>AJ37</t>
  </si>
  <si>
    <t>AJ38</t>
  </si>
  <si>
    <t>AJ39</t>
  </si>
  <si>
    <t>AJ4</t>
  </si>
  <si>
    <t>GTYP_RXP0_106</t>
  </si>
  <si>
    <t>AJ40</t>
  </si>
  <si>
    <t>AJ41</t>
  </si>
  <si>
    <t>AJ42</t>
  </si>
  <si>
    <t>AJ43</t>
  </si>
  <si>
    <t>AJ44</t>
  </si>
  <si>
    <t>GTM_REFCLKP1_206</t>
  </si>
  <si>
    <t>AJ45</t>
  </si>
  <si>
    <t>GTM_REFCLKN1_206</t>
  </si>
  <si>
    <t>AJ46</t>
  </si>
  <si>
    <t>AJ47</t>
  </si>
  <si>
    <t>AJ48</t>
  </si>
  <si>
    <t>AJ49</t>
  </si>
  <si>
    <t>AJ5</t>
  </si>
  <si>
    <t>AJ50</t>
  </si>
  <si>
    <t>AJ51</t>
  </si>
  <si>
    <t>AJ52</t>
  </si>
  <si>
    <t>GTM_TXP1_206</t>
  </si>
  <si>
    <t>AJ53</t>
  </si>
  <si>
    <t>GTM_TXN1_206</t>
  </si>
  <si>
    <t>AJ54</t>
  </si>
  <si>
    <t>AJ55</t>
  </si>
  <si>
    <t>AJ56</t>
  </si>
  <si>
    <t>AJ57</t>
  </si>
  <si>
    <t>GTM_RXP1_206</t>
  </si>
  <si>
    <t>AJ58</t>
  </si>
  <si>
    <t>GTM_RXN1_206</t>
  </si>
  <si>
    <t>AJ6</t>
  </si>
  <si>
    <t>AJ7</t>
  </si>
  <si>
    <t>AJ8</t>
  </si>
  <si>
    <t>GTYP_TXN0_106</t>
  </si>
  <si>
    <t>AJ9</t>
  </si>
  <si>
    <t>GTYP_TXP0_106</t>
  </si>
  <si>
    <t>AK1</t>
  </si>
  <si>
    <t>GTYP_LPD_RXN3_105</t>
  </si>
  <si>
    <t>AK10</t>
  </si>
  <si>
    <t>GTYP_LPD_REFCLKN1_104</t>
  </si>
  <si>
    <t>AK11</t>
  </si>
  <si>
    <t>GTYP_LPD_REFCLKP1_104</t>
  </si>
  <si>
    <t>AK12</t>
  </si>
  <si>
    <t>AK13</t>
  </si>
  <si>
    <t>AK14</t>
  </si>
  <si>
    <t>AK15</t>
  </si>
  <si>
    <t>AK16</t>
  </si>
  <si>
    <t>AK17</t>
  </si>
  <si>
    <t>AK18</t>
  </si>
  <si>
    <t>AK19</t>
  </si>
  <si>
    <t>AK2</t>
  </si>
  <si>
    <t>GTYP_LPD_RXP3_105</t>
  </si>
  <si>
    <t>AK20</t>
  </si>
  <si>
    <t>AK21</t>
  </si>
  <si>
    <t>AK22</t>
  </si>
  <si>
    <t>AK23</t>
  </si>
  <si>
    <t>AK24</t>
  </si>
  <si>
    <t>AK3</t>
  </si>
  <si>
    <t>AK35</t>
  </si>
  <si>
    <t>AK36</t>
  </si>
  <si>
    <t>AK37</t>
  </si>
  <si>
    <t>AK38</t>
  </si>
  <si>
    <t>AK39</t>
  </si>
  <si>
    <t>AK4</t>
  </si>
  <si>
    <t>AK40</t>
  </si>
  <si>
    <t>AK41</t>
  </si>
  <si>
    <t>AK42</t>
  </si>
  <si>
    <t>AK43</t>
  </si>
  <si>
    <t>AK44</t>
  </si>
  <si>
    <t>AK45</t>
  </si>
  <si>
    <t>AK46</t>
  </si>
  <si>
    <t>GTM_REFCLKP0_206</t>
  </si>
  <si>
    <t>AK47</t>
  </si>
  <si>
    <t>GTM_REFCLKN0_206</t>
  </si>
  <si>
    <t>AK48</t>
  </si>
  <si>
    <t>AK49</t>
  </si>
  <si>
    <t>AK5</t>
  </si>
  <si>
    <t>AK50</t>
  </si>
  <si>
    <t>GTM_TXP0_206</t>
  </si>
  <si>
    <t>AK51</t>
  </si>
  <si>
    <t>GTM_TXN0_206</t>
  </si>
  <si>
    <t>AK52</t>
  </si>
  <si>
    <t>AK53</t>
  </si>
  <si>
    <t>AK54</t>
  </si>
  <si>
    <t>AK55</t>
  </si>
  <si>
    <t>GTM_RXP0_206</t>
  </si>
  <si>
    <t>AK56</t>
  </si>
  <si>
    <t>GTM_RXN0_206</t>
  </si>
  <si>
    <t>AK57</t>
  </si>
  <si>
    <t>AK58</t>
  </si>
  <si>
    <t>AK6</t>
  </si>
  <si>
    <t>GTYP_LPD_TXN3_105</t>
  </si>
  <si>
    <t>AK7</t>
  </si>
  <si>
    <t>GTYP_LPD_TXP3_105</t>
  </si>
  <si>
    <t>AK8</t>
  </si>
  <si>
    <t>AK9</t>
  </si>
  <si>
    <t>AL1</t>
  </si>
  <si>
    <t>AL10</t>
  </si>
  <si>
    <t>AL11</t>
  </si>
  <si>
    <t>AL12</t>
  </si>
  <si>
    <t>AL13</t>
  </si>
  <si>
    <t>GTYP_AVCC_RC</t>
  </si>
  <si>
    <t>AL14</t>
  </si>
  <si>
    <t>AL15</t>
  </si>
  <si>
    <t>VCC_PMC</t>
  </si>
  <si>
    <t>AL16</t>
  </si>
  <si>
    <t>AL17</t>
  </si>
  <si>
    <t>REF_CLK_503</t>
  </si>
  <si>
    <t>AL18</t>
  </si>
  <si>
    <t>AL19</t>
  </si>
  <si>
    <t>AL2</t>
  </si>
  <si>
    <t>AL20</t>
  </si>
  <si>
    <t>AL21</t>
  </si>
  <si>
    <t>AL22</t>
  </si>
  <si>
    <t>AL23</t>
  </si>
  <si>
    <t>AL24</t>
  </si>
  <si>
    <t>AL3</t>
  </si>
  <si>
    <t>GTYP_LPD_RXN2_105</t>
  </si>
  <si>
    <t>AL35</t>
  </si>
  <si>
    <t>AL36</t>
  </si>
  <si>
    <t>AL37</t>
  </si>
  <si>
    <t>AL38</t>
  </si>
  <si>
    <t>AL39</t>
  </si>
  <si>
    <t>AL4</t>
  </si>
  <si>
    <t>GTYP_LPD_RXP2_105</t>
  </si>
  <si>
    <t>AL40</t>
  </si>
  <si>
    <t>AL41</t>
  </si>
  <si>
    <t>AL42</t>
  </si>
  <si>
    <t>AL43</t>
  </si>
  <si>
    <t>AL44</t>
  </si>
  <si>
    <t>AL45</t>
  </si>
  <si>
    <t>AL46</t>
  </si>
  <si>
    <t>AL47</t>
  </si>
  <si>
    <t>AL48</t>
  </si>
  <si>
    <t>AL49</t>
  </si>
  <si>
    <t>AL5</t>
  </si>
  <si>
    <t>AL50</t>
  </si>
  <si>
    <t>AL51</t>
  </si>
  <si>
    <t>AL52</t>
  </si>
  <si>
    <t>GTM_TXP3_205</t>
  </si>
  <si>
    <t>AL53</t>
  </si>
  <si>
    <t>GTM_TXN3_205</t>
  </si>
  <si>
    <t>AL54</t>
  </si>
  <si>
    <t>AL55</t>
  </si>
  <si>
    <t>AL56</t>
  </si>
  <si>
    <t>AL57</t>
  </si>
  <si>
    <t>GTM_RXP3_205</t>
  </si>
  <si>
    <t>AL58</t>
  </si>
  <si>
    <t>GTM_RXN3_205</t>
  </si>
  <si>
    <t>AL6</t>
  </si>
  <si>
    <t>AL7</t>
  </si>
  <si>
    <t>AL8</t>
  </si>
  <si>
    <t>GTYP_LPD_TXN2_105</t>
  </si>
  <si>
    <t>AL9</t>
  </si>
  <si>
    <t>GTYP_LPD_TXP2_105</t>
  </si>
  <si>
    <t>AM1</t>
  </si>
  <si>
    <t>GTYP_LPD_RXN1_105</t>
  </si>
  <si>
    <t>AM10</t>
  </si>
  <si>
    <t>GTYP_AVTTRCAL_RC</t>
  </si>
  <si>
    <t>AM11</t>
  </si>
  <si>
    <t>GTYP_RREF_RC</t>
  </si>
  <si>
    <t>AM12</t>
  </si>
  <si>
    <t>AM13</t>
  </si>
  <si>
    <t>AM14</t>
  </si>
  <si>
    <t>AM15</t>
  </si>
  <si>
    <t>AM16</t>
  </si>
  <si>
    <t>AM17</t>
  </si>
  <si>
    <t>AM18</t>
  </si>
  <si>
    <t>AM19</t>
  </si>
  <si>
    <t>AM2</t>
  </si>
  <si>
    <t>GTYP_LPD_RXP1_105</t>
  </si>
  <si>
    <t>AM20</t>
  </si>
  <si>
    <t>AM21</t>
  </si>
  <si>
    <t>AM22</t>
  </si>
  <si>
    <t>AM23</t>
  </si>
  <si>
    <t>AM24</t>
  </si>
  <si>
    <t>AM3</t>
  </si>
  <si>
    <t>AM35</t>
  </si>
  <si>
    <t>AM36</t>
  </si>
  <si>
    <t>AM37</t>
  </si>
  <si>
    <t>AM38</t>
  </si>
  <si>
    <t>AM39</t>
  </si>
  <si>
    <t>AM4</t>
  </si>
  <si>
    <t>AM40</t>
  </si>
  <si>
    <t>AM41</t>
  </si>
  <si>
    <t>AM42</t>
  </si>
  <si>
    <t>AM43</t>
  </si>
  <si>
    <t>AM44</t>
  </si>
  <si>
    <t>AM45</t>
  </si>
  <si>
    <t>AM46</t>
  </si>
  <si>
    <t>GTM_REFCLKP1_205</t>
  </si>
  <si>
    <t>AM47</t>
  </si>
  <si>
    <t>GTM_REFCLKN1_205</t>
  </si>
  <si>
    <t>AM48</t>
  </si>
  <si>
    <t>AM49</t>
  </si>
  <si>
    <t>AM5</t>
  </si>
  <si>
    <t>AM50</t>
  </si>
  <si>
    <t>GTM_TXP2_205</t>
  </si>
  <si>
    <t>AM51</t>
  </si>
  <si>
    <t>GTM_TXN2_205</t>
  </si>
  <si>
    <t>AM52</t>
  </si>
  <si>
    <t>AM53</t>
  </si>
  <si>
    <t>AM54</t>
  </si>
  <si>
    <t>AM55</t>
  </si>
  <si>
    <t>GTM_RXP2_205</t>
  </si>
  <si>
    <t>AM56</t>
  </si>
  <si>
    <t>GTM_RXN2_205</t>
  </si>
  <si>
    <t>AM57</t>
  </si>
  <si>
    <t>AM58</t>
  </si>
  <si>
    <t>AM6</t>
  </si>
  <si>
    <t>GTYP_LPD_TXN1_105</t>
  </si>
  <si>
    <t>AM7</t>
  </si>
  <si>
    <t>GTYP_LPD_TXP1_105</t>
  </si>
  <si>
    <t>AM8</t>
  </si>
  <si>
    <t>AM9</t>
  </si>
  <si>
    <t>AN1</t>
  </si>
  <si>
    <t>AN10</t>
  </si>
  <si>
    <t>AN11</t>
  </si>
  <si>
    <t>GTYP_LPD_AVTT_RLC</t>
  </si>
  <si>
    <t>AN12</t>
  </si>
  <si>
    <t>AN13</t>
  </si>
  <si>
    <t>GTYP_LPD_AVCC_RLC</t>
  </si>
  <si>
    <t>AN14</t>
  </si>
  <si>
    <t>AN15</t>
  </si>
  <si>
    <t>AN16</t>
  </si>
  <si>
    <t>AN17</t>
  </si>
  <si>
    <t>AN18</t>
  </si>
  <si>
    <t>AN19</t>
  </si>
  <si>
    <t>AN2</t>
  </si>
  <si>
    <t>AN20</t>
  </si>
  <si>
    <t>AN21</t>
  </si>
  <si>
    <t>AN22</t>
  </si>
  <si>
    <t>AN23</t>
  </si>
  <si>
    <t>AN24</t>
  </si>
  <si>
    <t>AN3</t>
  </si>
  <si>
    <t>GTYP_LPD_RXN0_105</t>
  </si>
  <si>
    <t>AN35</t>
  </si>
  <si>
    <t>AN36</t>
  </si>
  <si>
    <t>AN37</t>
  </si>
  <si>
    <t>AN38</t>
  </si>
  <si>
    <t>AN39</t>
  </si>
  <si>
    <t>AN4</t>
  </si>
  <si>
    <t>GTYP_LPD_RXP0_105</t>
  </si>
  <si>
    <t>AN40</t>
  </si>
  <si>
    <t>AN41</t>
  </si>
  <si>
    <t>AN42</t>
  </si>
  <si>
    <t>AN43</t>
  </si>
  <si>
    <t>AN44</t>
  </si>
  <si>
    <t>GTM_REFCLKP0_205</t>
  </si>
  <si>
    <t>AN45</t>
  </si>
  <si>
    <t>GTM_REFCLKN0_205</t>
  </si>
  <si>
    <t>AN46</t>
  </si>
  <si>
    <t>GTM_AVTT_LLC</t>
  </si>
  <si>
    <t>AN47</t>
  </si>
  <si>
    <t>AN48</t>
  </si>
  <si>
    <t>AN49</t>
  </si>
  <si>
    <t>AN5</t>
  </si>
  <si>
    <t>AN50</t>
  </si>
  <si>
    <t>AN51</t>
  </si>
  <si>
    <t>AN52</t>
  </si>
  <si>
    <t>GTM_TXP1_205</t>
  </si>
  <si>
    <t>AN53</t>
  </si>
  <si>
    <t>GTM_TXN1_205</t>
  </si>
  <si>
    <t>AN54</t>
  </si>
  <si>
    <t>AN55</t>
  </si>
  <si>
    <t>AN56</t>
  </si>
  <si>
    <t>AN57</t>
  </si>
  <si>
    <t>GTM_RXP1_205</t>
  </si>
  <si>
    <t>AN58</t>
  </si>
  <si>
    <t>GTM_RXN1_205</t>
  </si>
  <si>
    <t>AN6</t>
  </si>
  <si>
    <t>AN7</t>
  </si>
  <si>
    <t>AN8</t>
  </si>
  <si>
    <t>GTYP_LPD_TXN0_105</t>
  </si>
  <si>
    <t>AN9</t>
  </si>
  <si>
    <t>GTYP_LPD_TXP0_105</t>
  </si>
  <si>
    <t>AP1</t>
  </si>
  <si>
    <t>GTYP_LPD_RXN3_104</t>
  </si>
  <si>
    <t>AP10</t>
  </si>
  <si>
    <t>GTYP_LPD_REFCLKN0_104</t>
  </si>
  <si>
    <t>AP11</t>
  </si>
  <si>
    <t>GTYP_LPD_REFCLKP0_104</t>
  </si>
  <si>
    <t>AP12</t>
  </si>
  <si>
    <t>AP13</t>
  </si>
  <si>
    <t>AP14</t>
  </si>
  <si>
    <t>AP15</t>
  </si>
  <si>
    <t>AP16</t>
  </si>
  <si>
    <t>VCCO_502</t>
  </si>
  <si>
    <t>AP17</t>
  </si>
  <si>
    <t>AP18</t>
  </si>
  <si>
    <t>AP19</t>
  </si>
  <si>
    <t>AP2</t>
  </si>
  <si>
    <t>GTYP_LPD_RXP3_104</t>
  </si>
  <si>
    <t>AP20</t>
  </si>
  <si>
    <t>AP21</t>
  </si>
  <si>
    <t>AP22</t>
  </si>
  <si>
    <t>AP23</t>
  </si>
  <si>
    <t>AP24</t>
  </si>
  <si>
    <t>AP3</t>
  </si>
  <si>
    <t>AP35</t>
  </si>
  <si>
    <t>AP36</t>
  </si>
  <si>
    <t>AP37</t>
  </si>
  <si>
    <t>AP38</t>
  </si>
  <si>
    <t>AP39</t>
  </si>
  <si>
    <t>AP4</t>
  </si>
  <si>
    <t>AP40</t>
  </si>
  <si>
    <t>AP41</t>
  </si>
  <si>
    <t>AP42</t>
  </si>
  <si>
    <t>AP43</t>
  </si>
  <si>
    <t>AP44</t>
  </si>
  <si>
    <t>GTM_AVCC_LLC</t>
  </si>
  <si>
    <t>AP45</t>
  </si>
  <si>
    <t>AP46</t>
  </si>
  <si>
    <t>GTM_REFCLKP1_204</t>
  </si>
  <si>
    <t>AP47</t>
  </si>
  <si>
    <t>GTM_REFCLKN1_204</t>
  </si>
  <si>
    <t>AP48</t>
  </si>
  <si>
    <t>AP49</t>
  </si>
  <si>
    <t>AP5</t>
  </si>
  <si>
    <t>AP50</t>
  </si>
  <si>
    <t>GTM_TXP0_205</t>
  </si>
  <si>
    <t>AP51</t>
  </si>
  <si>
    <t>GTM_TXN0_205</t>
  </si>
  <si>
    <t>AP52</t>
  </si>
  <si>
    <t>AP53</t>
  </si>
  <si>
    <t>AP54</t>
  </si>
  <si>
    <t>AP55</t>
  </si>
  <si>
    <t>GTM_RXP0_205</t>
  </si>
  <si>
    <t>AP56</t>
  </si>
  <si>
    <t>GTM_RXN0_205</t>
  </si>
  <si>
    <t>AP57</t>
  </si>
  <si>
    <t>AP58</t>
  </si>
  <si>
    <t>AP6</t>
  </si>
  <si>
    <t>GTYP_LPD_TXN3_104</t>
  </si>
  <si>
    <t>AP7</t>
  </si>
  <si>
    <t>GTYP_LPD_TXP3_104</t>
  </si>
  <si>
    <t>AP8</t>
  </si>
  <si>
    <t>AP9</t>
  </si>
  <si>
    <t>AR1</t>
  </si>
  <si>
    <t>AR10</t>
  </si>
  <si>
    <t>AR11</t>
  </si>
  <si>
    <t>AR12</t>
  </si>
  <si>
    <t>GTYP_LPD_REFCLKN1_103</t>
  </si>
  <si>
    <t>AR13</t>
  </si>
  <si>
    <t>GTYP_LPD_REFCLKP1_103</t>
  </si>
  <si>
    <t>AR14</t>
  </si>
  <si>
    <t>AR15</t>
  </si>
  <si>
    <t>AR16</t>
  </si>
  <si>
    <t>AR17</t>
  </si>
  <si>
    <t>VCCO_501</t>
  </si>
  <si>
    <t>AR18</t>
  </si>
  <si>
    <t>AR19</t>
  </si>
  <si>
    <t>AR2</t>
  </si>
  <si>
    <t>AR20</t>
  </si>
  <si>
    <t>AR21</t>
  </si>
  <si>
    <t>AR22</t>
  </si>
  <si>
    <t>AR23</t>
  </si>
  <si>
    <t>AR24</t>
  </si>
  <si>
    <t>AR25</t>
  </si>
  <si>
    <t>AR26</t>
  </si>
  <si>
    <t>AR27</t>
  </si>
  <si>
    <t>AR28</t>
  </si>
  <si>
    <t>AR29</t>
  </si>
  <si>
    <t>AR3</t>
  </si>
  <si>
    <t>GTYP_LPD_RXN2_104</t>
  </si>
  <si>
    <t>AR30</t>
  </si>
  <si>
    <t>AR31</t>
  </si>
  <si>
    <t>AR32</t>
  </si>
  <si>
    <t>AR33</t>
  </si>
  <si>
    <t>AR34</t>
  </si>
  <si>
    <t>AR35</t>
  </si>
  <si>
    <t>AR36</t>
  </si>
  <si>
    <t>AR37</t>
  </si>
  <si>
    <t>AR38</t>
  </si>
  <si>
    <t>AR39</t>
  </si>
  <si>
    <t>AR4</t>
  </si>
  <si>
    <t>GTYP_LPD_RXP2_104</t>
  </si>
  <si>
    <t>AR40</t>
  </si>
  <si>
    <t>AR41</t>
  </si>
  <si>
    <t>AR42</t>
  </si>
  <si>
    <t>AR43</t>
  </si>
  <si>
    <t>AR44</t>
  </si>
  <si>
    <t>GTM_REFCLKP0_204</t>
  </si>
  <si>
    <t>AR45</t>
  </si>
  <si>
    <t>GTM_REFCLKN0_204</t>
  </si>
  <si>
    <t>AR46</t>
  </si>
  <si>
    <t>AR47</t>
  </si>
  <si>
    <t>AR48</t>
  </si>
  <si>
    <t>AR49</t>
  </si>
  <si>
    <t>AR5</t>
  </si>
  <si>
    <t>AR50</t>
  </si>
  <si>
    <t>AR51</t>
  </si>
  <si>
    <t>AR52</t>
  </si>
  <si>
    <t>GTM_TXP3_204</t>
  </si>
  <si>
    <t>AR53</t>
  </si>
  <si>
    <t>GTM_TXN3_204</t>
  </si>
  <si>
    <t>AR54</t>
  </si>
  <si>
    <t>AR55</t>
  </si>
  <si>
    <t>AR56</t>
  </si>
  <si>
    <t>AR57</t>
  </si>
  <si>
    <t>GTM_RXP3_204</t>
  </si>
  <si>
    <t>AR58</t>
  </si>
  <si>
    <t>GTM_RXN3_204</t>
  </si>
  <si>
    <t>AR6</t>
  </si>
  <si>
    <t>AR7</t>
  </si>
  <si>
    <t>AR8</t>
  </si>
  <si>
    <t>GTYP_LPD_TXN2_104</t>
  </si>
  <si>
    <t>AR9</t>
  </si>
  <si>
    <t>GTYP_LPD_TXP2_104</t>
  </si>
  <si>
    <t>AT1</t>
  </si>
  <si>
    <t>GTYP_LPD_RXN1_104</t>
  </si>
  <si>
    <t>AT10</t>
  </si>
  <si>
    <t>GTYP_LPD_REFCLKN0_103</t>
  </si>
  <si>
    <t>AT11</t>
  </si>
  <si>
    <t>GTYP_LPD_REFCLKP0_103</t>
  </si>
  <si>
    <t>AT12</t>
  </si>
  <si>
    <t>AT13</t>
  </si>
  <si>
    <t>GTYP_LPD_AVCCAUX_RLC</t>
  </si>
  <si>
    <t>AT14</t>
  </si>
  <si>
    <t>AT15</t>
  </si>
  <si>
    <t>AT16</t>
  </si>
  <si>
    <t>VCCO_500</t>
  </si>
  <si>
    <t>AT17</t>
  </si>
  <si>
    <t>AT18</t>
  </si>
  <si>
    <t>VCC_CPM5</t>
  </si>
  <si>
    <t>AT19</t>
  </si>
  <si>
    <t>AT2</t>
  </si>
  <si>
    <t>GTYP_LPD_RXP1_104</t>
  </si>
  <si>
    <t>AT20</t>
  </si>
  <si>
    <t>AT21</t>
  </si>
  <si>
    <t>AT22</t>
  </si>
  <si>
    <t>AT23</t>
  </si>
  <si>
    <t>AT24</t>
  </si>
  <si>
    <t>AT25</t>
  </si>
  <si>
    <t>AT26</t>
  </si>
  <si>
    <t>VCCAUX</t>
  </si>
  <si>
    <t>AT27</t>
  </si>
  <si>
    <t>AT28</t>
  </si>
  <si>
    <t>AT29</t>
  </si>
  <si>
    <t>AT3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</si>
  <si>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</si>
  <si>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</si>
  <si>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</si>
  <si>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</si>
  <si>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</si>
  <si>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</si>
  <si>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</si>
  <si>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</si>
  <si>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</si>
  <si>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</si>
  <si>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</t>
  </si>
  <si>
    <t>AT40</t>
  </si>
  <si>
    <t>AT41</t>
  </si>
  <si>
    <t>AT42</t>
  </si>
  <si>
    <t>AT43</t>
  </si>
  <si>
    <t>AT44</t>
  </si>
  <si>
    <t>GTM_AVCCAUX_LLC</t>
  </si>
  <si>
    <t>AT45</t>
  </si>
  <si>
    <t>AT46</t>
  </si>
  <si>
    <t>GTM_REFCLKP1_203</t>
  </si>
  <si>
    <t>AT47</t>
  </si>
  <si>
    <t>GTM_REFCLKN1_203</t>
  </si>
  <si>
    <t>AT48</t>
  </si>
  <si>
    <t>AT49</t>
  </si>
  <si>
    <t>AT5</t>
  </si>
  <si>
    <t>AT50</t>
  </si>
  <si>
    <t>GTM_TXP2_204</t>
  </si>
  <si>
    <t>AT51</t>
  </si>
  <si>
    <t>GTM_TXN2_204</t>
  </si>
  <si>
    <t>AT52</t>
  </si>
  <si>
    <t>AT53</t>
  </si>
  <si>
    <t>AT54</t>
  </si>
  <si>
    <t>AT55</t>
  </si>
  <si>
    <t>GTM_RXP2_204</t>
  </si>
  <si>
    <t>AT56</t>
  </si>
  <si>
    <t>GTM_RXN2_204</t>
  </si>
  <si>
    <t>AT57</t>
  </si>
  <si>
    <t>AT58</t>
  </si>
  <si>
    <t>AT6</t>
  </si>
  <si>
    <t>GTYP_LPD_TXN1_104</t>
  </si>
  <si>
    <t>AT7</t>
  </si>
  <si>
    <t>GTYP_LPD_TXP1_104</t>
  </si>
  <si>
    <t>AT8</t>
  </si>
  <si>
    <t>AT9</t>
  </si>
  <si>
    <t>AU1</t>
  </si>
  <si>
    <t>AU10</t>
  </si>
  <si>
    <t>AU11</t>
  </si>
  <si>
    <t>AU12</t>
  </si>
  <si>
    <t>GTYP_LPD_REFCLKN1_102</t>
  </si>
  <si>
    <t>AU13</t>
  </si>
  <si>
    <t>GTYP_LPD_REFCLKP1_102</t>
  </si>
  <si>
    <t>AU14</t>
  </si>
  <si>
    <t>AU15</t>
  </si>
  <si>
    <t>VCC_PSLP</t>
  </si>
  <si>
    <t>AU16</t>
  </si>
  <si>
    <t>AU17</t>
  </si>
  <si>
    <t>AU18</t>
  </si>
  <si>
    <t>AU19</t>
  </si>
  <si>
    <t>AU2</t>
  </si>
  <si>
    <t>AU20</t>
  </si>
  <si>
    <t>AU21</t>
  </si>
  <si>
    <t>VCCAUX_SMON</t>
  </si>
  <si>
    <t>AU22</t>
  </si>
  <si>
    <t>GND_SMON</t>
  </si>
  <si>
    <t>AU23</t>
  </si>
  <si>
    <t>AU24</t>
  </si>
  <si>
    <t>AU25</t>
  </si>
  <si>
    <t>AU26</t>
  </si>
  <si>
    <t>AU27</t>
  </si>
  <si>
    <t>AU28</t>
  </si>
  <si>
    <t>AU29</t>
  </si>
  <si>
    <t>AU3</t>
  </si>
  <si>
    <t>GTYP_LPD_RXN0_104</t>
  </si>
  <si>
    <t>AU30</t>
  </si>
  <si>
    <t>AU31</t>
  </si>
  <si>
    <t>AU32</t>
  </si>
  <si>
    <t>AU33</t>
  </si>
  <si>
    <t>AU34</t>
  </si>
  <si>
    <t>AU35</t>
  </si>
  <si>
    <t>AU36</t>
  </si>
  <si>
    <t>AU37</t>
  </si>
  <si>
    <t>AU38</t>
  </si>
  <si>
    <t>AU39</t>
  </si>
  <si>
    <t>AU4</t>
  </si>
  <si>
    <t>GTYP_LPD_RXP0_104</t>
  </si>
  <si>
    <t>AU40</t>
  </si>
  <si>
    <t>AU41</t>
  </si>
  <si>
    <t>AU42</t>
  </si>
  <si>
    <t>AU43</t>
  </si>
  <si>
    <t>AU44</t>
  </si>
  <si>
    <t>GTM_REFCLKP0_203</t>
  </si>
  <si>
    <t>AU45</t>
  </si>
  <si>
    <t>GTM_REFCLKN0_203</t>
  </si>
  <si>
    <t>AU46</t>
  </si>
  <si>
    <t>AU47</t>
  </si>
  <si>
    <t>AU48</t>
  </si>
  <si>
    <t>AU49</t>
  </si>
  <si>
    <t>AU5</t>
  </si>
  <si>
    <t>AU50</t>
  </si>
  <si>
    <t>AU51</t>
  </si>
  <si>
    <t>AU52</t>
  </si>
  <si>
    <t>GTM_TXP1_204</t>
  </si>
  <si>
    <t>AU53</t>
  </si>
  <si>
    <t>GTM_TXN1_204</t>
  </si>
  <si>
    <t>AU54</t>
  </si>
  <si>
    <t>AU55</t>
  </si>
  <si>
    <t>AU56</t>
  </si>
  <si>
    <t>AU57</t>
  </si>
  <si>
    <t>GTM_RXP1_204</t>
  </si>
  <si>
    <t>AU58</t>
  </si>
  <si>
    <t>GTM_RXN1_204</t>
  </si>
  <si>
    <t>AU6</t>
  </si>
  <si>
    <t>AU7</t>
  </si>
  <si>
    <t>AU8</t>
  </si>
  <si>
    <t>GTYP_LPD_TXN0_104</t>
  </si>
  <si>
    <t>AU9</t>
  </si>
  <si>
    <t>GTYP_LPD_TXP0_104</t>
  </si>
  <si>
    <t>AV1</t>
  </si>
  <si>
    <t>AV10</t>
  </si>
  <si>
    <t>GTYP_LPD_AVTTRCAL_RLC</t>
  </si>
  <si>
    <t>AV11</t>
  </si>
  <si>
    <t>GTYP_LPD_RREF_RLC</t>
  </si>
  <si>
    <t>AV12</t>
  </si>
  <si>
    <t>AV13</t>
  </si>
  <si>
    <t>AV14</t>
  </si>
  <si>
    <t>AV15</t>
  </si>
  <si>
    <t>AV16</t>
  </si>
  <si>
    <t>AV17</t>
  </si>
  <si>
    <t>POR_B_503</t>
  </si>
  <si>
    <t>AV18</t>
  </si>
  <si>
    <t>AV19</t>
  </si>
  <si>
    <t>AV2</t>
  </si>
  <si>
    <t>AV20</t>
  </si>
  <si>
    <t>AV21</t>
  </si>
  <si>
    <t>VP_500</t>
  </si>
  <si>
    <t>AV22</t>
  </si>
  <si>
    <t>VREFN_500</t>
  </si>
  <si>
    <t>AV23</t>
  </si>
  <si>
    <t>AV24</t>
  </si>
  <si>
    <t>AV25</t>
  </si>
  <si>
    <t>AV26</t>
  </si>
  <si>
    <t>AV27</t>
  </si>
  <si>
    <t>AV28</t>
  </si>
  <si>
    <t>AV29</t>
  </si>
  <si>
    <t>AV3</t>
  </si>
  <si>
    <t>AV30</t>
  </si>
  <si>
    <t>AV31</t>
  </si>
  <si>
    <t>AV32</t>
  </si>
  <si>
    <t>AV33</t>
  </si>
  <si>
    <t>AV34</t>
  </si>
  <si>
    <t>AV35</t>
  </si>
  <si>
    <t>AV36</t>
  </si>
  <si>
    <t>AV37</t>
  </si>
  <si>
    <t>AV38</t>
  </si>
  <si>
    <t>AV39</t>
  </si>
  <si>
    <t>AV4</t>
  </si>
  <si>
    <t>AV40</t>
  </si>
  <si>
    <t>AV41</t>
  </si>
  <si>
    <t>AV42</t>
  </si>
  <si>
    <t>AV43</t>
  </si>
  <si>
    <t>AV44</t>
  </si>
  <si>
    <t>AV45</t>
  </si>
  <si>
    <t>AV46</t>
  </si>
  <si>
    <t>GTM_REFCLKP1_202</t>
  </si>
  <si>
    <t>AV47</t>
  </si>
  <si>
    <t>GTM_REFCLKN1_202</t>
  </si>
  <si>
    <t>AV48</t>
  </si>
  <si>
    <t>AV49</t>
  </si>
  <si>
    <t>AV5</t>
  </si>
  <si>
    <t>AV50</t>
  </si>
  <si>
    <t>GTM_TXP0_204</t>
  </si>
  <si>
    <t>AV51</t>
  </si>
  <si>
    <t>GTM_TXN0_204</t>
  </si>
  <si>
    <t>AV52</t>
  </si>
  <si>
    <t>AV53</t>
  </si>
  <si>
    <t>AV54</t>
  </si>
  <si>
    <t>AV55</t>
  </si>
  <si>
    <t>GTM_RXP0_204</t>
  </si>
  <si>
    <t>AV56</t>
  </si>
  <si>
    <t>GTM_RXN0_204</t>
  </si>
  <si>
    <t>AV57</t>
  </si>
  <si>
    <t>AV58</t>
  </si>
  <si>
    <t>AV6</t>
  </si>
  <si>
    <t>AV7</t>
  </si>
  <si>
    <t>AV8</t>
  </si>
  <si>
    <t>AV9</t>
  </si>
  <si>
    <t>AW1</t>
  </si>
  <si>
    <t>AW10</t>
  </si>
  <si>
    <t>AW11</t>
  </si>
  <si>
    <t>GTYP_LPD_AVCCAUX_RS</t>
  </si>
  <si>
    <t>AW12</t>
  </si>
  <si>
    <t>GTYP_LPD_REFCLKN0_102</t>
  </si>
  <si>
    <t>AW13</t>
  </si>
  <si>
    <t>GTYP_LPD_REFCLKP0_102</t>
  </si>
  <si>
    <t>AW14</t>
  </si>
  <si>
    <t>AW15</t>
  </si>
  <si>
    <t>AW16</t>
  </si>
  <si>
    <t>AW17</t>
  </si>
  <si>
    <t>AW18</t>
  </si>
  <si>
    <t>AW19</t>
  </si>
  <si>
    <t>AW2</t>
  </si>
  <si>
    <t>AW20</t>
  </si>
  <si>
    <t>AW21</t>
  </si>
  <si>
    <t>VREFP_500</t>
  </si>
  <si>
    <t>AW22</t>
  </si>
  <si>
    <t>VN_500</t>
  </si>
  <si>
    <t>AW23</t>
  </si>
  <si>
    <t>AW24</t>
  </si>
  <si>
    <t>AW3</t>
  </si>
  <si>
    <t>GTYP_LPD_RXN3_103</t>
  </si>
  <si>
    <t>AW35</t>
  </si>
  <si>
    <t>AW36</t>
  </si>
  <si>
    <t>AW37</t>
  </si>
  <si>
    <t>AW38</t>
  </si>
  <si>
    <t>AW39</t>
  </si>
  <si>
    <t>AW4</t>
  </si>
  <si>
    <t>GTYP_LPD_RXP3_103</t>
  </si>
  <si>
    <t>AW40</t>
  </si>
  <si>
    <t>AW41</t>
  </si>
  <si>
    <t>AW42</t>
  </si>
  <si>
    <t>AW43</t>
  </si>
  <si>
    <t>AW44</t>
  </si>
  <si>
    <t>GTM_REFCLKP0_202</t>
  </si>
  <si>
    <t>AW45</t>
  </si>
  <si>
    <t>GTM_REFCLKN0_202</t>
  </si>
  <si>
    <t>AW46</t>
  </si>
  <si>
    <t>AW47</t>
  </si>
  <si>
    <t>AW48</t>
  </si>
  <si>
    <t>AW49</t>
  </si>
  <si>
    <t>AW5</t>
  </si>
  <si>
    <t>AW50</t>
  </si>
  <si>
    <t>AW51</t>
  </si>
  <si>
    <t>AW52</t>
  </si>
  <si>
    <t>GTM_TXP3_203</t>
  </si>
  <si>
    <t>AW53</t>
  </si>
  <si>
    <t>GTM_TXN3_203</t>
  </si>
  <si>
    <t>AW54</t>
  </si>
  <si>
    <t>AW55</t>
  </si>
  <si>
    <t>AW56</t>
  </si>
  <si>
    <t>AW57</t>
  </si>
  <si>
    <t>GTM_RXP3_203</t>
  </si>
  <si>
    <t>AW58</t>
  </si>
  <si>
    <t>GTM_RXN3_203</t>
  </si>
  <si>
    <t>AW6</t>
  </si>
  <si>
    <t>AW7</t>
  </si>
  <si>
    <t>AW8</t>
  </si>
  <si>
    <t>GTYP_LPD_TXN3_103</t>
  </si>
  <si>
    <t>AW9</t>
  </si>
  <si>
    <t>GTYP_LPD_TXP3_103</t>
  </si>
  <si>
    <t>AY1</t>
  </si>
  <si>
    <t>GTYP_LPD_RXN1_103</t>
  </si>
  <si>
    <t>AY10</t>
  </si>
  <si>
    <t>GTYP_LPD_TXN2_103</t>
  </si>
  <si>
    <t>AY11</t>
  </si>
  <si>
    <t>GTYP_LPD_TXP2_103</t>
  </si>
  <si>
    <t>AY12</t>
  </si>
  <si>
    <t>AY13</t>
  </si>
  <si>
    <t>AY14</t>
  </si>
  <si>
    <t>AY15</t>
  </si>
  <si>
    <t>VCC_PSFP</t>
  </si>
  <si>
    <t>AY16</t>
  </si>
  <si>
    <t>AY17</t>
  </si>
  <si>
    <t>AY18</t>
  </si>
  <si>
    <t>AY19</t>
  </si>
  <si>
    <t>AY2</t>
  </si>
  <si>
    <t>GTYP_LPD_RXP1_103</t>
  </si>
  <si>
    <t>AY20</t>
  </si>
  <si>
    <t>AY21</t>
  </si>
  <si>
    <t>RSVDGND</t>
  </si>
  <si>
    <t>AY22</t>
  </si>
  <si>
    <t>AY23</t>
  </si>
  <si>
    <t>AY24</t>
  </si>
  <si>
    <t>AY3</t>
  </si>
  <si>
    <t>AY35</t>
  </si>
  <si>
    <t>AY36</t>
  </si>
  <si>
    <t>AY37</t>
  </si>
  <si>
    <t>AY38</t>
  </si>
  <si>
    <t>AY39</t>
  </si>
  <si>
    <t>AY4</t>
  </si>
  <si>
    <t>AY40</t>
  </si>
  <si>
    <t>AY41</t>
  </si>
  <si>
    <t>AY42</t>
  </si>
  <si>
    <t>AY43</t>
  </si>
  <si>
    <t>AY44</t>
  </si>
  <si>
    <t>AY45</t>
  </si>
  <si>
    <t>AY46</t>
  </si>
  <si>
    <t>GTM_RREF_LLC</t>
  </si>
  <si>
    <t>AY47</t>
  </si>
  <si>
    <t>GTM_AVTTRCAL_LLC</t>
  </si>
  <si>
    <t>AY48</t>
  </si>
  <si>
    <t>AY49</t>
  </si>
  <si>
    <t>AY5</t>
  </si>
  <si>
    <t>GTYP_LPD_RXN2_103</t>
  </si>
  <si>
    <t>AY50</t>
  </si>
  <si>
    <t>GTM_TXP2_203</t>
  </si>
  <si>
    <t>AY51</t>
  </si>
  <si>
    <t>GTM_TXN2_203</t>
  </si>
  <si>
    <t>AY52</t>
  </si>
  <si>
    <t>AY53</t>
  </si>
  <si>
    <t>AY54</t>
  </si>
  <si>
    <t>AY55</t>
  </si>
  <si>
    <t>GTM_RXP2_203</t>
  </si>
  <si>
    <t>AY56</t>
  </si>
  <si>
    <t>GTM_RXN2_203</t>
  </si>
  <si>
    <t>AY57</t>
  </si>
  <si>
    <t>AY58</t>
  </si>
  <si>
    <t>AY6</t>
  </si>
  <si>
    <t>GTYP_LPD_RXP2_103</t>
  </si>
  <si>
    <t>AY7</t>
  </si>
  <si>
    <t>AY8</t>
  </si>
  <si>
    <t>AY9</t>
  </si>
  <si>
    <t>GTYP_LPD_AVTT_RS</t>
  </si>
  <si>
    <t>B10</t>
  </si>
  <si>
    <t>GTYP_RXP2_109</t>
  </si>
  <si>
    <t>B11</t>
  </si>
  <si>
    <t>B12</t>
  </si>
  <si>
    <t>GTYP_RXP3_109</t>
  </si>
  <si>
    <t>B13</t>
  </si>
  <si>
    <t>B14</t>
  </si>
  <si>
    <t>GTYP_RXP1_110</t>
  </si>
  <si>
    <t>B15</t>
  </si>
  <si>
    <t>B16</t>
  </si>
  <si>
    <t>GTYP_RXP3_110</t>
  </si>
  <si>
    <t>B17</t>
  </si>
  <si>
    <t>B18</t>
  </si>
  <si>
    <t>GTYP_RXP0_111</t>
  </si>
  <si>
    <t>B19</t>
  </si>
  <si>
    <t>B20</t>
  </si>
  <si>
    <t>GTYP_RXP1_111</t>
  </si>
  <si>
    <t>B21</t>
  </si>
  <si>
    <t>B22</t>
  </si>
  <si>
    <t>GTYP_RXP2_111</t>
  </si>
  <si>
    <t>B23</t>
  </si>
  <si>
    <t>B24</t>
  </si>
  <si>
    <t>GTYP_RXP3_111</t>
  </si>
  <si>
    <t>B25</t>
  </si>
  <si>
    <t>B26</t>
  </si>
  <si>
    <t>GTYP_RXP1_112</t>
  </si>
  <si>
    <t>B27</t>
  </si>
  <si>
    <t>B28</t>
  </si>
  <si>
    <t>GTYP_RXP3_112</t>
  </si>
  <si>
    <t>B29</t>
  </si>
  <si>
    <t>B3</t>
  </si>
  <si>
    <t>B30</t>
  </si>
  <si>
    <t>B31</t>
  </si>
  <si>
    <t>GTYP_RXP2_212</t>
  </si>
  <si>
    <t>B32</t>
  </si>
  <si>
    <t>B33</t>
  </si>
  <si>
    <t>GTYP_RXP0_212</t>
  </si>
  <si>
    <t>B34</t>
  </si>
  <si>
    <t>B35</t>
  </si>
  <si>
    <t>GTYP_RXP3_211</t>
  </si>
  <si>
    <t>B36</t>
  </si>
  <si>
    <t>B37</t>
  </si>
  <si>
    <t>GTYP_RXP2_211</t>
  </si>
  <si>
    <t>B38</t>
  </si>
  <si>
    <t>B39</t>
  </si>
  <si>
    <t>GTYP_RXP0_211</t>
  </si>
  <si>
    <t>B4</t>
  </si>
  <si>
    <t>B40</t>
  </si>
  <si>
    <t>B41</t>
  </si>
  <si>
    <t>GTYP_RXP2_210</t>
  </si>
  <si>
    <t>B42</t>
  </si>
  <si>
    <t>B43</t>
  </si>
  <si>
    <t>GTYP_RXP0_210</t>
  </si>
  <si>
    <t>B44</t>
  </si>
  <si>
    <t>B45</t>
  </si>
  <si>
    <t>GTYP_RXP3_209</t>
  </si>
  <si>
    <t>B46</t>
  </si>
  <si>
    <t>B47</t>
  </si>
  <si>
    <t>GTYP_RXP2_209</t>
  </si>
  <si>
    <t>B48</t>
  </si>
  <si>
    <t>B49</t>
  </si>
  <si>
    <t>GTYP_RXP1_209</t>
  </si>
  <si>
    <t>B5</t>
  </si>
  <si>
    <t>B50</t>
  </si>
  <si>
    <t>B51</t>
  </si>
  <si>
    <t>GTYP_RXP0_209</t>
  </si>
  <si>
    <t>B52</t>
  </si>
  <si>
    <t>B53</t>
  </si>
  <si>
    <t>GTYP_RXP3_208</t>
  </si>
  <si>
    <t>B54</t>
  </si>
  <si>
    <t>B55</t>
  </si>
  <si>
    <t>B56</t>
  </si>
  <si>
    <t>B6</t>
  </si>
  <si>
    <t>GTYP_RXP0_109</t>
  </si>
  <si>
    <t>B7</t>
  </si>
  <si>
    <t>B8</t>
  </si>
  <si>
    <t>GTYP_RXP1_109</t>
  </si>
  <si>
    <t>B9</t>
  </si>
  <si>
    <t>BA1</t>
  </si>
  <si>
    <t>BA10</t>
  </si>
  <si>
    <t>BA11</t>
  </si>
  <si>
    <t>GTYP_LPD_AVCC_RS</t>
  </si>
  <si>
    <t>BA12</t>
  </si>
  <si>
    <t>BA13</t>
  </si>
  <si>
    <t>BA14</t>
  </si>
  <si>
    <t>BA15</t>
  </si>
  <si>
    <t>BA16</t>
  </si>
  <si>
    <t>BA17</t>
  </si>
  <si>
    <t>BA18</t>
  </si>
  <si>
    <t>BA19</t>
  </si>
  <si>
    <t>BA2</t>
  </si>
  <si>
    <t>BA20</t>
  </si>
  <si>
    <t>BA21</t>
  </si>
  <si>
    <t>BA22</t>
  </si>
  <si>
    <t>BA23</t>
  </si>
  <si>
    <t>BA24</t>
  </si>
  <si>
    <t>BA25</t>
  </si>
  <si>
    <t>BA26</t>
  </si>
  <si>
    <t>BA27</t>
  </si>
  <si>
    <t>BA28</t>
  </si>
  <si>
    <t>BA29</t>
  </si>
  <si>
    <t>BA3</t>
  </si>
  <si>
    <t>GTYP_LPD_RXN0_103</t>
  </si>
  <si>
    <t>BA30</t>
  </si>
  <si>
    <t>BA31</t>
  </si>
  <si>
    <t>BA32</t>
  </si>
  <si>
    <t>BA33</t>
  </si>
  <si>
    <t>BA34</t>
  </si>
  <si>
    <t>BA35</t>
  </si>
  <si>
    <t>BA36</t>
  </si>
  <si>
    <t>BA37</t>
  </si>
  <si>
    <t>BA38</t>
  </si>
  <si>
    <t>BA39</t>
  </si>
  <si>
    <t>BA4</t>
  </si>
  <si>
    <t>GTYP_LPD_RXP0_103</t>
  </si>
  <si>
    <t>BA40</t>
  </si>
  <si>
    <t>BA41</t>
  </si>
  <si>
    <t>BA42</t>
  </si>
  <si>
    <t>BA43</t>
  </si>
  <si>
    <t>BA44</t>
  </si>
  <si>
    <t>GTYP_REFCLKP1_201</t>
  </si>
  <si>
    <t>BA45</t>
  </si>
  <si>
    <t>GTYP_REFCLKN1_201</t>
  </si>
  <si>
    <t>BA46</t>
  </si>
  <si>
    <t>BA47</t>
  </si>
  <si>
    <t>BA48</t>
  </si>
  <si>
    <t>BA49</t>
  </si>
  <si>
    <t>BA5</t>
  </si>
  <si>
    <t>BA50</t>
  </si>
  <si>
    <t>BA51</t>
  </si>
  <si>
    <t>BA52</t>
  </si>
  <si>
    <t>GTM_TXP1_203</t>
  </si>
  <si>
    <t>BA53</t>
  </si>
  <si>
    <t>GTM_TXN1_203</t>
  </si>
  <si>
    <t>BA54</t>
  </si>
  <si>
    <t>BA55</t>
  </si>
  <si>
    <t>BA56</t>
  </si>
  <si>
    <t>BA57</t>
  </si>
  <si>
    <t>GTM_RXP1_203</t>
  </si>
  <si>
    <t>BA58</t>
  </si>
  <si>
    <t>GTM_RXN1_203</t>
  </si>
  <si>
    <t>BA6</t>
  </si>
  <si>
    <t>BA7</t>
  </si>
  <si>
    <t>BA8</t>
  </si>
  <si>
    <t>GTYP_LPD_TXN1_103</t>
  </si>
  <si>
    <t>BA9</t>
  </si>
  <si>
    <t>GTYP_LPD_TXP1_103</t>
  </si>
  <si>
    <t>BB1</t>
  </si>
  <si>
    <t>GTYP_LPD_RXN3_102</t>
  </si>
  <si>
    <t>BB10</t>
  </si>
  <si>
    <t>GTYP_LPD_TXN0_103</t>
  </si>
  <si>
    <t>BB11</t>
  </si>
  <si>
    <t>GTYP_LPD_TXP0_103</t>
  </si>
  <si>
    <t>BB12</t>
  </si>
  <si>
    <t>BB13</t>
  </si>
  <si>
    <t>IO_L15N_XCC_N5P1_M0P31_700</t>
  </si>
  <si>
    <t>BB14</t>
  </si>
  <si>
    <t>IO_L15P_XCC_N5P0_M0P30_700</t>
  </si>
  <si>
    <t>BB15</t>
  </si>
  <si>
    <t>IO_L20P_N6P4_M0P40_700</t>
  </si>
  <si>
    <t>BB16</t>
  </si>
  <si>
    <t>BB17</t>
  </si>
  <si>
    <t>IO_L18P_XCC_N6P0_M0P36_700</t>
  </si>
  <si>
    <t>BB18</t>
  </si>
  <si>
    <t>BB19</t>
  </si>
  <si>
    <t>BB2</t>
  </si>
  <si>
    <t>GTYP_LPD_RXP3_102</t>
  </si>
  <si>
    <t>BB20</t>
  </si>
  <si>
    <t>BB21</t>
  </si>
  <si>
    <t>BB22</t>
  </si>
  <si>
    <t>BB23</t>
  </si>
  <si>
    <t>BB24</t>
  </si>
  <si>
    <t>BB25</t>
  </si>
  <si>
    <t>BB26</t>
  </si>
  <si>
    <t>BB27</t>
  </si>
  <si>
    <t>BB28</t>
  </si>
  <si>
    <t>BB29</t>
  </si>
  <si>
    <t>BB3</t>
  </si>
  <si>
    <t>BB30</t>
  </si>
  <si>
    <t>BB31</t>
  </si>
  <si>
    <t>BB32</t>
  </si>
  <si>
    <t>BB33</t>
  </si>
  <si>
    <t>BB34</t>
  </si>
  <si>
    <t>BB35</t>
  </si>
  <si>
    <t>BB36</t>
  </si>
  <si>
    <t>BB37</t>
  </si>
  <si>
    <t>BB38</t>
  </si>
  <si>
    <t>BB39</t>
  </si>
  <si>
    <t>BB4</t>
  </si>
  <si>
    <t>BB40</t>
  </si>
  <si>
    <t>BB41</t>
  </si>
  <si>
    <t>BB42</t>
  </si>
  <si>
    <t>BB43</t>
  </si>
  <si>
    <t>BB44</t>
  </si>
  <si>
    <t>GTYP_AVCCAUX_LS</t>
  </si>
  <si>
    <t>BB45</t>
  </si>
  <si>
    <t>BB46</t>
  </si>
  <si>
    <t>GTYP_REFCLKP0_201</t>
  </si>
  <si>
    <t>BB47</t>
  </si>
  <si>
    <t>GTYP_REFCLKN0_201</t>
  </si>
  <si>
    <t>BB48</t>
  </si>
  <si>
    <t>BB49</t>
  </si>
  <si>
    <t>BB5</t>
  </si>
  <si>
    <t>BB50</t>
  </si>
  <si>
    <t>GTM_TXP0_203</t>
  </si>
  <si>
    <t>BB51</t>
  </si>
  <si>
    <t>GTM_TXN0_203</t>
  </si>
  <si>
    <t>BB52</t>
  </si>
  <si>
    <t>BB53</t>
  </si>
  <si>
    <t>BB54</t>
  </si>
  <si>
    <t>BB55</t>
  </si>
  <si>
    <t>GTM_RXP0_203</t>
  </si>
  <si>
    <t>BB56</t>
  </si>
  <si>
    <t>GTM_RXN0_203</t>
  </si>
  <si>
    <t>BB57</t>
  </si>
  <si>
    <t>BB58</t>
  </si>
  <si>
    <t>BB6</t>
  </si>
  <si>
    <t>GTYP_LPD_TXN3_102</t>
  </si>
  <si>
    <t>BB7</t>
  </si>
  <si>
    <t>GTYP_LPD_TXP3_102</t>
  </si>
  <si>
    <t>BB8</t>
  </si>
  <si>
    <t>BB9</t>
  </si>
  <si>
    <t>BC1</t>
  </si>
  <si>
    <t>BC10</t>
  </si>
  <si>
    <t>BC11</t>
  </si>
  <si>
    <t>BC12</t>
  </si>
  <si>
    <t>BC13</t>
  </si>
  <si>
    <t>IO_L16P_N5P2_M0P32_700</t>
  </si>
  <si>
    <t>BC14</t>
  </si>
  <si>
    <t>BC15</t>
  </si>
  <si>
    <t>IO_L20N_N6P5_M0P41_700</t>
  </si>
  <si>
    <t>BC16</t>
  </si>
  <si>
    <t>IO_L19N_N6P3_M0P39_700</t>
  </si>
  <si>
    <t>BC17</t>
  </si>
  <si>
    <t>IO_L18N_XCC_N6P1_M0P37_700</t>
  </si>
  <si>
    <t>BC18</t>
  </si>
  <si>
    <t>BC19</t>
  </si>
  <si>
    <t>BC2</t>
  </si>
  <si>
    <t>BC20</t>
  </si>
  <si>
    <t>BC21</t>
  </si>
  <si>
    <t>BC22</t>
  </si>
  <si>
    <t>BC23</t>
  </si>
  <si>
    <t>BC24</t>
  </si>
  <si>
    <t>BC25</t>
  </si>
  <si>
    <t>BC26</t>
  </si>
  <si>
    <t>BC27</t>
  </si>
  <si>
    <t>BC28</t>
  </si>
  <si>
    <t>VCC_IO</t>
  </si>
  <si>
    <t>BC29</t>
  </si>
  <si>
    <t>BC3</t>
  </si>
  <si>
    <t>GTYP_LPD_RXN2_102</t>
  </si>
  <si>
    <t>BC30</t>
  </si>
  <si>
    <t>BC31</t>
  </si>
  <si>
    <t>BC32</t>
  </si>
  <si>
    <t>BC33</t>
  </si>
  <si>
    <t>BC34</t>
  </si>
  <si>
    <t>BC35</t>
  </si>
  <si>
    <t>BC36</t>
  </si>
  <si>
    <t>BC37</t>
  </si>
  <si>
    <t>BC38</t>
  </si>
  <si>
    <t>BC39</t>
  </si>
  <si>
    <t>BC4</t>
  </si>
  <si>
    <t>GTYP_LPD_RXP2_102</t>
  </si>
  <si>
    <t>BC40</t>
  </si>
  <si>
    <t>BC41</t>
  </si>
  <si>
    <t>BC42</t>
  </si>
  <si>
    <t>BC43</t>
  </si>
  <si>
    <t>BC44</t>
  </si>
  <si>
    <t>GTYP_RREF_LS</t>
  </si>
  <si>
    <t>BC45</t>
  </si>
  <si>
    <t>GTYP_AVTTRCAL_LS</t>
  </si>
  <si>
    <t>BC46</t>
  </si>
  <si>
    <t>GTYP_AVCC_LS</t>
  </si>
  <si>
    <t>BC47</t>
  </si>
  <si>
    <t>BC48</t>
  </si>
  <si>
    <t>GTYP_AVTT_LS</t>
  </si>
  <si>
    <t>BC49</t>
  </si>
  <si>
    <t>BC5</t>
  </si>
  <si>
    <t>BC50</t>
  </si>
  <si>
    <t>BC51</t>
  </si>
  <si>
    <t>BC52</t>
  </si>
  <si>
    <t>BC53</t>
  </si>
  <si>
    <t>GTM_RXP3_202</t>
  </si>
  <si>
    <t>BC54</t>
  </si>
  <si>
    <t>GTM_RXN3_202</t>
  </si>
  <si>
    <t>BC55</t>
  </si>
  <si>
    <t>BC56</t>
  </si>
  <si>
    <t>BC57</t>
  </si>
  <si>
    <t>GTM_RXP2_202</t>
  </si>
  <si>
    <t>BC58</t>
  </si>
  <si>
    <t>GTM_RXN2_202</t>
  </si>
  <si>
    <t>BC6</t>
  </si>
  <si>
    <t>BC7</t>
  </si>
  <si>
    <t>BC8</t>
  </si>
  <si>
    <t>GTYP_LPD_TXN2_102</t>
  </si>
  <si>
    <t>BC9</t>
  </si>
  <si>
    <t>GTYP_LPD_TXP2_102</t>
  </si>
  <si>
    <t>BD1</t>
  </si>
  <si>
    <t>GTYP_LPD_RXN1_102</t>
  </si>
  <si>
    <t>BD10</t>
  </si>
  <si>
    <t>BD11</t>
  </si>
  <si>
    <t>BD12</t>
  </si>
  <si>
    <t>BD13</t>
  </si>
  <si>
    <t>IO_L16N_N5P3_M0P33_700</t>
  </si>
  <si>
    <t>BD14</t>
  </si>
  <si>
    <t>IO_L14P_N4P4_M0P28_700</t>
  </si>
  <si>
    <t>BD15</t>
  </si>
  <si>
    <t>IO_L21P_XCC_N7P0_M0P42_700</t>
  </si>
  <si>
    <t>BD16</t>
  </si>
  <si>
    <t>BD17</t>
  </si>
  <si>
    <t>IO_L19P_N6P2_M0P38_700</t>
  </si>
  <si>
    <t>BD18</t>
  </si>
  <si>
    <t>BD19</t>
  </si>
  <si>
    <t>BD2</t>
  </si>
  <si>
    <t>GTYP_LPD_RXP1_102</t>
  </si>
  <si>
    <t>BD20</t>
  </si>
  <si>
    <t>BD21</t>
  </si>
  <si>
    <t>BD22</t>
  </si>
  <si>
    <t>BD23</t>
  </si>
  <si>
    <t>BD24</t>
  </si>
  <si>
    <t>IO_L12P_GC_XCC_N4P0_M1P78_704</t>
  </si>
  <si>
    <t>BD25</t>
  </si>
  <si>
    <t>BD26</t>
  </si>
  <si>
    <t>IO_L18P_XCC_N6P0_M1P90_704</t>
  </si>
  <si>
    <t>BD27</t>
  </si>
  <si>
    <t>IO_L18N_XCC_N6P1_M1P91_704</t>
  </si>
  <si>
    <t>BD28</t>
  </si>
  <si>
    <t>BD29</t>
  </si>
  <si>
    <t>BD3</t>
  </si>
  <si>
    <t>BD30</t>
  </si>
  <si>
    <t>BD31</t>
  </si>
  <si>
    <t>BD32</t>
  </si>
  <si>
    <t>BD33</t>
  </si>
  <si>
    <t>IO_L20P_N6P4_M2P40_706</t>
  </si>
  <si>
    <t>BD34</t>
  </si>
  <si>
    <t>BD35</t>
  </si>
  <si>
    <t>IO_L19P_N6P2_M2P38_706</t>
  </si>
  <si>
    <t>BD36</t>
  </si>
  <si>
    <t>IO_L18P_XCC_N6P0_M2P36_706</t>
  </si>
  <si>
    <t>BD37</t>
  </si>
  <si>
    <t>BD38</t>
  </si>
  <si>
    <t>BD39</t>
  </si>
  <si>
    <t>BD4</t>
  </si>
  <si>
    <t>BD40</t>
  </si>
  <si>
    <t>BD41</t>
  </si>
  <si>
    <t>BD42</t>
  </si>
  <si>
    <t>BD43</t>
  </si>
  <si>
    <t>BD44</t>
  </si>
  <si>
    <t>BD45</t>
  </si>
  <si>
    <t>BD46</t>
  </si>
  <si>
    <t>GTYP_REFCLKP1_200</t>
  </si>
  <si>
    <t>BD47</t>
  </si>
  <si>
    <t>GTYP_REFCLKN1_200</t>
  </si>
  <si>
    <t>BD48</t>
  </si>
  <si>
    <t>BD49</t>
  </si>
  <si>
    <t>BD5</t>
  </si>
  <si>
    <t>BD50</t>
  </si>
  <si>
    <t>GTM_TXP3_202</t>
  </si>
  <si>
    <t>BD51</t>
  </si>
  <si>
    <t>GTM_TXN3_202</t>
  </si>
  <si>
    <t>BD52</t>
  </si>
  <si>
    <t>BD53</t>
  </si>
  <si>
    <t>BD54</t>
  </si>
  <si>
    <t>BD55</t>
  </si>
  <si>
    <t>GTM_RXP1_202</t>
  </si>
  <si>
    <t>BD56</t>
  </si>
  <si>
    <t>GTM_RXN1_202</t>
  </si>
  <si>
    <t>BD57</t>
  </si>
  <si>
    <t>BD58</t>
  </si>
  <si>
    <t>BD6</t>
  </si>
  <si>
    <t>GTYP_LPD_TXN1_102</t>
  </si>
  <si>
    <t>BD7</t>
  </si>
  <si>
    <t>GTYP_LPD_TXP1_102</t>
  </si>
  <si>
    <t>BD8</t>
  </si>
  <si>
    <t>BD9</t>
  </si>
  <si>
    <t>BE1</t>
  </si>
  <si>
    <t>BE10</t>
  </si>
  <si>
    <t>BE11</t>
  </si>
  <si>
    <t>IO_L25N_N8P3_M0P51_700</t>
  </si>
  <si>
    <t>BE12</t>
  </si>
  <si>
    <t>IO_L25P_N8P2_M0P50_700</t>
  </si>
  <si>
    <t>BE13</t>
  </si>
  <si>
    <t>IO_L14N_N4P5_M0P29_700</t>
  </si>
  <si>
    <t>BE14</t>
  </si>
  <si>
    <t>BE15</t>
  </si>
  <si>
    <t>IO_L21N_XCC_N7P1_M0P43_700</t>
  </si>
  <si>
    <t>BE16</t>
  </si>
  <si>
    <t>IO_VR_700</t>
  </si>
  <si>
    <t>BE17</t>
  </si>
  <si>
    <t>IO_L18P_XCC_N6P0_M1P36_703</t>
  </si>
  <si>
    <t>BE18</t>
  </si>
  <si>
    <t>BE19</t>
  </si>
  <si>
    <t>IO_L19P_N6P2_M1P38_703</t>
  </si>
  <si>
    <t>BE2</t>
  </si>
  <si>
    <t>BE20</t>
  </si>
  <si>
    <t>IO_L19N_N6P3_M1P39_703</t>
  </si>
  <si>
    <t>BE21</t>
  </si>
  <si>
    <t>BE22</t>
  </si>
  <si>
    <t>IO_L20P_N6P4_M1P40_703</t>
  </si>
  <si>
    <t>BE23</t>
  </si>
  <si>
    <t>IO_L12N_GC_XCC_N4P1_M1P79_704</t>
  </si>
  <si>
    <t>BE24</t>
  </si>
  <si>
    <t>BE25</t>
  </si>
  <si>
    <t>IO_L19P_N6P2_M1P92_704</t>
  </si>
  <si>
    <t>BE26</t>
  </si>
  <si>
    <t>IO_L19N_N6P3_M1P93_704</t>
  </si>
  <si>
    <t>BE27</t>
  </si>
  <si>
    <t>BE28</t>
  </si>
  <si>
    <t>IO_L18P_XCC_N6P0_M1P144_705</t>
  </si>
  <si>
    <t>BE29</t>
  </si>
  <si>
    <t>IO_L18N_XCC_N6P1_M1P145_705</t>
  </si>
  <si>
    <t>BE3</t>
  </si>
  <si>
    <t>GTYP_LPD_RXN0_102</t>
  </si>
  <si>
    <t>BE30</t>
  </si>
  <si>
    <t>BE31</t>
  </si>
  <si>
    <t>IO_L19P_N6P2_M1P146_705</t>
  </si>
  <si>
    <t>BE32</t>
  </si>
  <si>
    <t>IO_L19N_N6P3_M1P147_705</t>
  </si>
  <si>
    <t>BE33</t>
  </si>
  <si>
    <t>BE34</t>
  </si>
  <si>
    <t>IO_L20N_N6P5_M2P41_706</t>
  </si>
  <si>
    <t>BE35</t>
  </si>
  <si>
    <t>IO_L19N_N6P3_M2P39_706</t>
  </si>
  <si>
    <t>BE36</t>
  </si>
  <si>
    <t>BE37</t>
  </si>
  <si>
    <t>IO_L18N_XCC_N6P1_M2P37_706</t>
  </si>
  <si>
    <t>BE38</t>
  </si>
  <si>
    <t>IO_L13P_N4P2_M2P80_707</t>
  </si>
  <si>
    <t>BE39</t>
  </si>
  <si>
    <t>BE4</t>
  </si>
  <si>
    <t>GTYP_LPD_RXP0_102</t>
  </si>
  <si>
    <t>BE40</t>
  </si>
  <si>
    <t>IO_L12P_GC_XCC_N4P0_M2P78_707</t>
  </si>
  <si>
    <t>BE41</t>
  </si>
  <si>
    <t>IO_L12N_GC_XCC_N4P1_M2P79_707</t>
  </si>
  <si>
    <t>BE42</t>
  </si>
  <si>
    <t>BE43</t>
  </si>
  <si>
    <t>BE44</t>
  </si>
  <si>
    <t>GTYP_REFCLKP0_200</t>
  </si>
  <si>
    <t>BE45</t>
  </si>
  <si>
    <t>GTYP_REFCLKN0_200</t>
  </si>
  <si>
    <t>BE46</t>
  </si>
  <si>
    <t>BE47</t>
  </si>
  <si>
    <t>BE48</t>
  </si>
  <si>
    <t>BE49</t>
  </si>
  <si>
    <t>BE5</t>
  </si>
  <si>
    <t>BE50</t>
  </si>
  <si>
    <t>BE51</t>
  </si>
  <si>
    <t>BE52</t>
  </si>
  <si>
    <t>GTM_TXP2_202</t>
  </si>
  <si>
    <t>BE53</t>
  </si>
  <si>
    <t>GTM_TXN2_202</t>
  </si>
  <si>
    <t>BE54</t>
  </si>
  <si>
    <t>BE55</t>
  </si>
  <si>
    <t>BE56</t>
  </si>
  <si>
    <t>BE57</t>
  </si>
  <si>
    <t>GTM_RXP0_202</t>
  </si>
  <si>
    <t>BE58</t>
  </si>
  <si>
    <t>GTM_RXN0_202</t>
  </si>
  <si>
    <t>BE6</t>
  </si>
  <si>
    <t>BE7</t>
  </si>
  <si>
    <t>BE8</t>
  </si>
  <si>
    <t>GTYP_LPD_TXN0_102</t>
  </si>
  <si>
    <t>BE9</t>
  </si>
  <si>
    <t>GTYP_LPD_TXP0_102</t>
  </si>
  <si>
    <t>BF1</t>
  </si>
  <si>
    <t>IO_L3N_XCC_N1P1_M0P7_700</t>
  </si>
  <si>
    <t>BF10</t>
  </si>
  <si>
    <t>BF11</t>
  </si>
  <si>
    <t>BF12</t>
  </si>
  <si>
    <t>IO_L24P_GC_XCC_N8P0_M0P48_700</t>
  </si>
  <si>
    <t>BF13</t>
  </si>
  <si>
    <t>IO_L13N_N4P3_M0P27_700</t>
  </si>
  <si>
    <t>BF14</t>
  </si>
  <si>
    <t>IO_L13P_N4P2_M0P26_700</t>
  </si>
  <si>
    <t>BF15</t>
  </si>
  <si>
    <t>IO_L22P_N7P2_M0P44_700</t>
  </si>
  <si>
    <t>BF16</t>
  </si>
  <si>
    <t>BF17</t>
  </si>
  <si>
    <t>BF18</t>
  </si>
  <si>
    <t>IO_L18N_XCC_N6P1_M1P37_703</t>
  </si>
  <si>
    <t>BF19</t>
  </si>
  <si>
    <t>IO_L22P_N7P2_M1P44_703</t>
  </si>
  <si>
    <t>BF2</t>
  </si>
  <si>
    <t>BF20</t>
  </si>
  <si>
    <t>BF21</t>
  </si>
  <si>
    <t>IO_L21P_XCC_N7P0_M1P42_703</t>
  </si>
  <si>
    <t>BF22</t>
  </si>
  <si>
    <t>IO_L20N_N6P5_M1P41_703</t>
  </si>
  <si>
    <t>BF23</t>
  </si>
  <si>
    <t>BF24</t>
  </si>
  <si>
    <t>IO_L13P_N4P2_M1P80_704</t>
  </si>
  <si>
    <t>BF25</t>
  </si>
  <si>
    <t>IO_L20P_N6P4_M1P94_704</t>
  </si>
  <si>
    <t>BF26</t>
  </si>
  <si>
    <t>BF27</t>
  </si>
  <si>
    <t>IO_L21P_XCC_N7P0_M1P96_704</t>
  </si>
  <si>
    <t>BF28</t>
  </si>
  <si>
    <t>IO_L22P_N7P2_M1P152_705</t>
  </si>
  <si>
    <t>BF29</t>
  </si>
  <si>
    <t>BF3</t>
  </si>
  <si>
    <t>BF30</t>
  </si>
  <si>
    <t>IO_L21P_XCC_N7P0_M1P150_705</t>
  </si>
  <si>
    <t>BF31</t>
  </si>
  <si>
    <t>IO_L21N_XCC_N7P1_M1P151_705</t>
  </si>
  <si>
    <t>BF32</t>
  </si>
  <si>
    <t>BF33</t>
  </si>
  <si>
    <t>IO_L20P_N6P4_M1P148_705</t>
  </si>
  <si>
    <t>BF34</t>
  </si>
  <si>
    <t>IO_L21P_XCC_N7P0_M2P42_706</t>
  </si>
  <si>
    <t>BF35</t>
  </si>
  <si>
    <t>BF36</t>
  </si>
  <si>
    <t>IO_L22P_N7P2_M2P44_706</t>
  </si>
  <si>
    <t>BF37</t>
  </si>
  <si>
    <t>IO_L23P_N7P4_M2P46_706</t>
  </si>
  <si>
    <t>BF38</t>
  </si>
  <si>
    <t>BF39</t>
  </si>
  <si>
    <t>IO_L13N_N4P3_M2P81_707</t>
  </si>
  <si>
    <t>BF4</t>
  </si>
  <si>
    <t>BF40</t>
  </si>
  <si>
    <t>IO_L18P_XCC_N6P0_M2P90_707</t>
  </si>
  <si>
    <t>BF41</t>
  </si>
  <si>
    <t>BF42</t>
  </si>
  <si>
    <t>IO_L19P_N6P2_M2P92_707</t>
  </si>
  <si>
    <t>BF43</t>
  </si>
  <si>
    <t>BF44</t>
  </si>
  <si>
    <t>BF45</t>
  </si>
  <si>
    <t>BF46</t>
  </si>
  <si>
    <t>BF47</t>
  </si>
  <si>
    <t>BF48</t>
  </si>
  <si>
    <t>BF49</t>
  </si>
  <si>
    <t>BF5</t>
  </si>
  <si>
    <t>BF50</t>
  </si>
  <si>
    <t>IO_L20P_N6P4_M2P148_708</t>
  </si>
  <si>
    <t>BF51</t>
  </si>
  <si>
    <t>BF52</t>
  </si>
  <si>
    <t>BF53</t>
  </si>
  <si>
    <t>BF54</t>
  </si>
  <si>
    <t>GTM_TXP1_202</t>
  </si>
  <si>
    <t>BF55</t>
  </si>
  <si>
    <t>GTM_TXN1_202</t>
  </si>
  <si>
    <t>BF56</t>
  </si>
  <si>
    <t>BF57</t>
  </si>
  <si>
    <t>BF58</t>
  </si>
  <si>
    <t>BF6</t>
  </si>
  <si>
    <t>IO_L10P_N3P2_M0P20_700</t>
  </si>
  <si>
    <t>BF7</t>
  </si>
  <si>
    <t>BF8</t>
  </si>
  <si>
    <t>BF9</t>
  </si>
  <si>
    <t>BG1</t>
  </si>
  <si>
    <t>IO_L4P_N1P2_M0P8_700</t>
  </si>
  <si>
    <t>BG10</t>
  </si>
  <si>
    <t>IO_L26P_N8P4_M0P52_700</t>
  </si>
  <si>
    <t>BG11</t>
  </si>
  <si>
    <t>IO_L24N_GC_XCC_N8P1_M0P49_700</t>
  </si>
  <si>
    <t>BG12</t>
  </si>
  <si>
    <t>IO_L17N_N5P5_M0P35_700</t>
  </si>
  <si>
    <t>BG13</t>
  </si>
  <si>
    <t>IO_L17P_N5P4_M0P34_700</t>
  </si>
  <si>
    <t>BG14</t>
  </si>
  <si>
    <t>BG15</t>
  </si>
  <si>
    <t>IO_L22N_N7P3_M0P45_700</t>
  </si>
  <si>
    <t>BG16</t>
  </si>
  <si>
    <t>IO_L23P_N7P4_M0P46_700</t>
  </si>
  <si>
    <t>BG17</t>
  </si>
  <si>
    <t>IO_L23P_N7P4_M1P46_703</t>
  </si>
  <si>
    <t>BG18</t>
  </si>
  <si>
    <t>BG19</t>
  </si>
  <si>
    <t>IO_L22N_N7P3_M1P45_703</t>
  </si>
  <si>
    <t>BG2</t>
  </si>
  <si>
    <t>IO_L3P_XCC_N1P0_M0P6_700</t>
  </si>
  <si>
    <t>BG20</t>
  </si>
  <si>
    <t>IO_L13P_N4P2_M1P26_703</t>
  </si>
  <si>
    <t>BG21</t>
  </si>
  <si>
    <t>IO_L21N_XCC_N7P1_M1P43_703</t>
  </si>
  <si>
    <t>BG22</t>
  </si>
  <si>
    <t>BG23</t>
  </si>
  <si>
    <t>IO_L14P_N4P4_M1P82_704</t>
  </si>
  <si>
    <t>BG24</t>
  </si>
  <si>
    <t>IO_L13N_N4P3_M1P81_704</t>
  </si>
  <si>
    <t>BG25</t>
  </si>
  <si>
    <t>IO_L20N_N6P5_M1P95_704</t>
  </si>
  <si>
    <t>BG26</t>
  </si>
  <si>
    <t>BG27</t>
  </si>
  <si>
    <t>IO_L21N_XCC_N7P1_M1P97_704</t>
  </si>
  <si>
    <t>BG28</t>
  </si>
  <si>
    <t>IO_L22N_N7P3_M1P153_705</t>
  </si>
  <si>
    <t>BG29</t>
  </si>
  <si>
    <t>IO_L23P_N7P4_M1P154_705</t>
  </si>
  <si>
    <t>BG3</t>
  </si>
  <si>
    <t>IO_L1N_N0P3_M0P3_700</t>
  </si>
  <si>
    <t>BG30</t>
  </si>
  <si>
    <t>BG31</t>
  </si>
  <si>
    <t>IO_L12P_GC_XCC_N4P0_M1P132_705</t>
  </si>
  <si>
    <t>BG32</t>
  </si>
  <si>
    <t>IO_L12N_GC_XCC_N4P1_M1P133_705</t>
  </si>
  <si>
    <t>BG33</t>
  </si>
  <si>
    <t>IO_L20N_N6P5_M1P149_705</t>
  </si>
  <si>
    <t>BG34</t>
  </si>
  <si>
    <t>BG35</t>
  </si>
  <si>
    <t>IO_L21N_XCC_N7P1_M2P43_706</t>
  </si>
  <si>
    <t>BG36</t>
  </si>
  <si>
    <t>IO_L22N_N7P3_M2P45_706</t>
  </si>
  <si>
    <t>BG37</t>
  </si>
  <si>
    <t>IO_L23N_N7P5_M2P47_706</t>
  </si>
  <si>
    <t>BG38</t>
  </si>
  <si>
    <t>BG39</t>
  </si>
  <si>
    <t>IO_L14P_N4P4_M2P82_707</t>
  </si>
  <si>
    <t>BG4</t>
  </si>
  <si>
    <t>IO_L1P_N0P2_M0P2_700</t>
  </si>
  <si>
    <t>BG40</t>
  </si>
  <si>
    <t>IO_L14N_N4P5_M2P83_707</t>
  </si>
  <si>
    <t>BG41</t>
  </si>
  <si>
    <t>IO_L18N_XCC_N6P1_M2P91_707</t>
  </si>
  <si>
    <t>BG42</t>
  </si>
  <si>
    <t>BG43</t>
  </si>
  <si>
    <t>IO_L19N_N6P3_M2P93_707</t>
  </si>
  <si>
    <t>BG44</t>
  </si>
  <si>
    <t>IO_L18P_XCC_N6P0_M2P144_708</t>
  </si>
  <si>
    <t>BG45</t>
  </si>
  <si>
    <t>IO_L18N_XCC_N6P1_M2P145_708</t>
  </si>
  <si>
    <t>BG46</t>
  </si>
  <si>
    <t>BG47</t>
  </si>
  <si>
    <t>IO_L19P_N6P2_M2P146_708</t>
  </si>
  <si>
    <t>BG48</t>
  </si>
  <si>
    <t>IO_L19N_N6P3_M2P147_708</t>
  </si>
  <si>
    <t>BG49</t>
  </si>
  <si>
    <t>IO_L20N_N6P5_M2P149_708</t>
  </si>
  <si>
    <t>BG5</t>
  </si>
  <si>
    <t>BG50</t>
  </si>
  <si>
    <t>IO_L21P_XCC_N7P0_M2P150_708</t>
  </si>
  <si>
    <t>BG51</t>
  </si>
  <si>
    <t>BG52</t>
  </si>
  <si>
    <t>GTM_TXP0_202</t>
  </si>
  <si>
    <t>BG53</t>
  </si>
  <si>
    <t>GTM_TXN0_202</t>
  </si>
  <si>
    <t>BG54</t>
  </si>
  <si>
    <t>BG55</t>
  </si>
  <si>
    <t>BG56</t>
  </si>
  <si>
    <t>BG57</t>
  </si>
  <si>
    <t>GTYP_RXP3_201</t>
  </si>
  <si>
    <t>BG58</t>
  </si>
  <si>
    <t>GTYP_RXN3_201</t>
  </si>
  <si>
    <t>BG6</t>
  </si>
  <si>
    <t>IO_L10N_N3P3_M0P21_700</t>
  </si>
  <si>
    <t>BG7</t>
  </si>
  <si>
    <t>IO_L9P_GC_XCC_N3P0_M0P18_700</t>
  </si>
  <si>
    <t>BG8</t>
  </si>
  <si>
    <t>IO_L6N_GC_XCC_N2P1_M0P13_700</t>
  </si>
  <si>
    <t>BG9</t>
  </si>
  <si>
    <t>IO_L26N_N8P5_M0P53_700</t>
  </si>
  <si>
    <t>BH1</t>
  </si>
  <si>
    <t>IO_L4N_N1P3_M0P9_700</t>
  </si>
  <si>
    <t>BH10</t>
  </si>
  <si>
    <t>BH11</t>
  </si>
  <si>
    <t>VCCO_700</t>
  </si>
  <si>
    <t>BH12</t>
  </si>
  <si>
    <t>BH13</t>
  </si>
  <si>
    <t>IO_L12N_GC_XCC_N4P1_M0P25_700</t>
  </si>
  <si>
    <t>BH14</t>
  </si>
  <si>
    <t>IO_L12P_GC_XCC_N4P0_M0P24_700</t>
  </si>
  <si>
    <t>BH15</t>
  </si>
  <si>
    <t>IO_L23N_N7P5_M0P47_700</t>
  </si>
  <si>
    <t>BH16</t>
  </si>
  <si>
    <t>BH17</t>
  </si>
  <si>
    <t>IO_L23N_N7P5_M1P47_703</t>
  </si>
  <si>
    <t>BH18</t>
  </si>
  <si>
    <t>IO_L12P_GC_XCC_N4P0_M1P24_703</t>
  </si>
  <si>
    <t>BH19</t>
  </si>
  <si>
    <t>IO_L13N_N4P3_M1P27_703</t>
  </si>
  <si>
    <t>BH2</t>
  </si>
  <si>
    <t>BH20</t>
  </si>
  <si>
    <t>BH21</t>
  </si>
  <si>
    <t>IO_L14P_N4P4_M1P28_703</t>
  </si>
  <si>
    <t>BH22</t>
  </si>
  <si>
    <t>IO_L14N_N4P5_M1P29_703</t>
  </si>
  <si>
    <t>BH23</t>
  </si>
  <si>
    <t>IO_L14N_N4P5_M1P83_704</t>
  </si>
  <si>
    <t>BH24</t>
  </si>
  <si>
    <t>BH25</t>
  </si>
  <si>
    <t>IO_L15P_XCC_N5P0_M1P84_704</t>
  </si>
  <si>
    <t>BH26</t>
  </si>
  <si>
    <t>IO_L15N_XCC_N5P1_M1P85_704</t>
  </si>
  <si>
    <t>BH27</t>
  </si>
  <si>
    <t>IO_L22P_N7P2_M1P98_704</t>
  </si>
  <si>
    <t>BH28</t>
  </si>
  <si>
    <t>BH29</t>
  </si>
  <si>
    <t>IO_L23N_N7P5_M1P155_705</t>
  </si>
  <si>
    <t>BH3</t>
  </si>
  <si>
    <t>IO_L2P_N0P4_M0P4_700</t>
  </si>
  <si>
    <t>BH30</t>
  </si>
  <si>
    <t>IO_L13P_N4P2_M1P134_705</t>
  </si>
  <si>
    <t>BH31</t>
  </si>
  <si>
    <t>IO_L13N_N4P3_M1P135_705</t>
  </si>
  <si>
    <t>BH32</t>
  </si>
  <si>
    <t>BH33</t>
  </si>
  <si>
    <t>IO_L16P_N5P2_M1P140_705</t>
  </si>
  <si>
    <t>BH34</t>
  </si>
  <si>
    <t>IO_L12P_GC_XCC_N4P0_M2P24_706</t>
  </si>
  <si>
    <t>BH35</t>
  </si>
  <si>
    <t>IO_L12N_GC_XCC_N4P1_M2P25_706</t>
  </si>
  <si>
    <t>BH36</t>
  </si>
  <si>
    <t>BH37</t>
  </si>
  <si>
    <t>IO_L13P_N4P2_M2P26_706</t>
  </si>
  <si>
    <t>BH38</t>
  </si>
  <si>
    <t>IO_L13N_N4P3_M2P27_706</t>
  </si>
  <si>
    <t>BH39</t>
  </si>
  <si>
    <t>IO_L16P_N5P2_M2P86_707</t>
  </si>
  <si>
    <t>BH4</t>
  </si>
  <si>
    <t>IO_L0N_XCC_N0P1_M0P1_700</t>
  </si>
  <si>
    <t>BH40</t>
  </si>
  <si>
    <t>BH41</t>
  </si>
  <si>
    <t>IO_L15P_XCC_N5P0_M2P84_707</t>
  </si>
  <si>
    <t>BH42</t>
  </si>
  <si>
    <t>IO_L20P_N6P4_M2P94_707</t>
  </si>
  <si>
    <t>BH43</t>
  </si>
  <si>
    <t>IO_L20N_N6P5_M2P95_707</t>
  </si>
  <si>
    <t>BH44</t>
  </si>
  <si>
    <t>BH45</t>
  </si>
  <si>
    <t>IO_L12P_GC_XCC_N4P0_M2P132_708</t>
  </si>
  <si>
    <t>BH46</t>
  </si>
  <si>
    <t>IO_L23P_N7P4_M2P154_708</t>
  </si>
  <si>
    <t>BH47</t>
  </si>
  <si>
    <t>IO_L23N_N7P5_M2P155_708</t>
  </si>
  <si>
    <t>BH48</t>
  </si>
  <si>
    <t>BH49</t>
  </si>
  <si>
    <t>IO_L22P_N7P2_M2P152_708</t>
  </si>
  <si>
    <t>BH5</t>
  </si>
  <si>
    <t>IO_L0P_XCC_N0P0_M0P0_700</t>
  </si>
  <si>
    <t>BH50</t>
  </si>
  <si>
    <t>IO_L21N_XCC_N7P1_M2P151_708</t>
  </si>
  <si>
    <t>BH51</t>
  </si>
  <si>
    <t>BH52</t>
  </si>
  <si>
    <t>BH53</t>
  </si>
  <si>
    <t>BH54</t>
  </si>
  <si>
    <t>BH55</t>
  </si>
  <si>
    <t>GTYP_RXP2_201</t>
  </si>
  <si>
    <t>BH56</t>
  </si>
  <si>
    <t>GTYP_RXN2_201</t>
  </si>
  <si>
    <t>BH57</t>
  </si>
  <si>
    <t>BH58</t>
  </si>
  <si>
    <t>BH6</t>
  </si>
  <si>
    <t>IO_L11P_N3P4_M0P22_700</t>
  </si>
  <si>
    <t>BH7</t>
  </si>
  <si>
    <t>IO_L9N_GC_XCC_N3P1_M0P19_700</t>
  </si>
  <si>
    <t>BH8</t>
  </si>
  <si>
    <t>BH9</t>
  </si>
  <si>
    <t>IO_L6P_GC_XCC_N2P0_M0P12_700</t>
  </si>
  <si>
    <t>BJ1</t>
  </si>
  <si>
    <t>IO_L5N_N1P5_M0P11_700</t>
  </si>
  <si>
    <t>BJ10</t>
  </si>
  <si>
    <t>BJ11</t>
  </si>
  <si>
    <t>BJ12</t>
  </si>
  <si>
    <t>IO_L18P_XCC_N6P0_M0P144_702</t>
  </si>
  <si>
    <t>BJ13</t>
  </si>
  <si>
    <t>IO_L18N_XCC_N6P1_M0P145_702</t>
  </si>
  <si>
    <t>BJ14</t>
  </si>
  <si>
    <t>BJ15</t>
  </si>
  <si>
    <t>IO_L19P_N6P2_M0P146_702</t>
  </si>
  <si>
    <t>BJ16</t>
  </si>
  <si>
    <t>IO_L19N_N6P3_M0P147_702</t>
  </si>
  <si>
    <t>BJ17</t>
  </si>
  <si>
    <t>IO_L12N_GC_XCC_N4P1_M1P25_703</t>
  </si>
  <si>
    <t>BJ18</t>
  </si>
  <si>
    <t>BJ19</t>
  </si>
  <si>
    <t>IO_L16P_N5P2_M1P32_703</t>
  </si>
  <si>
    <t>BJ2</t>
  </si>
  <si>
    <t>IO_L5P_N1P4_M0P10_700</t>
  </si>
  <si>
    <t>BJ20</t>
  </si>
  <si>
    <t>IO_L15P_XCC_N5P0_M1P30_703</t>
  </si>
  <si>
    <t>BJ21</t>
  </si>
  <si>
    <t>IO_L15N_XCC_N5P1_M1P31_703</t>
  </si>
  <si>
    <t>BJ22</t>
  </si>
  <si>
    <t>BJ23</t>
  </si>
  <si>
    <t>IO_L17P_N5P4_M1P88_704</t>
  </si>
  <si>
    <t>BJ24</t>
  </si>
  <si>
    <t>IO_L16P_N5P2_M1P86_704</t>
  </si>
  <si>
    <t>BJ25</t>
  </si>
  <si>
    <t>IO_L16N_N5P3_M1P87_704</t>
  </si>
  <si>
    <t>BJ26</t>
  </si>
  <si>
    <t>BJ27</t>
  </si>
  <si>
    <t>IO_L22N_N7P3_M1P99_704</t>
  </si>
  <si>
    <t>BJ28</t>
  </si>
  <si>
    <t>IO_L14P_N4P4_M1P136_705</t>
  </si>
  <si>
    <t>BJ29</t>
  </si>
  <si>
    <t>IO_L14N_N4P5_M1P137_705</t>
  </si>
  <si>
    <t>BJ3</t>
  </si>
  <si>
    <t>IO_L2N_N0P5_M0P5_700</t>
  </si>
  <si>
    <t>BJ30</t>
  </si>
  <si>
    <t>BJ31</t>
  </si>
  <si>
    <t>IO_L15P_XCC_N5P0_M1P138_705</t>
  </si>
  <si>
    <t>BJ32</t>
  </si>
  <si>
    <t>IO_L15N_XCC_N5P1_M1P139_705</t>
  </si>
  <si>
    <t>BJ33</t>
  </si>
  <si>
    <t>IO_L16N_N5P3_M1P141_705</t>
  </si>
  <si>
    <t>BJ34</t>
  </si>
  <si>
    <t>BJ35</t>
  </si>
  <si>
    <t>IO_L15P_XCC_N5P0_M2P30_706</t>
  </si>
  <si>
    <t>BJ36</t>
  </si>
  <si>
    <t>IO_L14P_N4P4_M2P28_706</t>
  </si>
  <si>
    <t>BJ37</t>
  </si>
  <si>
    <t>IO_L14N_N4P5_M2P29_706</t>
  </si>
  <si>
    <t>BJ38</t>
  </si>
  <si>
    <t>BJ39</t>
  </si>
  <si>
    <t>IO_L16N_N5P3_M2P87_707</t>
  </si>
  <si>
    <t>BJ4</t>
  </si>
  <si>
    <t>BJ40</t>
  </si>
  <si>
    <t>IO_L15N_XCC_N5P1_M2P85_707</t>
  </si>
  <si>
    <t>BJ41</t>
  </si>
  <si>
    <t>IO_L21P_XCC_N7P0_M2P96_707</t>
  </si>
  <si>
    <t>BJ42</t>
  </si>
  <si>
    <t>BJ43</t>
  </si>
  <si>
    <t>IO_L22P_N7P2_M2P98_707</t>
  </si>
  <si>
    <t>BJ44</t>
  </si>
  <si>
    <t>IO_L12N_GC_XCC_N4P1_M2P133_708</t>
  </si>
  <si>
    <t>BJ45</t>
  </si>
  <si>
    <t>IO_L13P_N4P2_M2P134_708</t>
  </si>
  <si>
    <t>BJ46</t>
  </si>
  <si>
    <t>BJ47</t>
  </si>
  <si>
    <t>IO_L14P_N4P4_M2P136_708</t>
  </si>
  <si>
    <t>BJ48</t>
  </si>
  <si>
    <t>IO_L14N_N4P5_M2P137_708</t>
  </si>
  <si>
    <t>BJ49</t>
  </si>
  <si>
    <t>IO_L22N_N7P3_M2P153_708</t>
  </si>
  <si>
    <t>BJ5</t>
  </si>
  <si>
    <t>IO_L11N_N3P5_M0P23_700</t>
  </si>
  <si>
    <t>BJ50</t>
  </si>
  <si>
    <t>BJ51</t>
  </si>
  <si>
    <t>BJ52</t>
  </si>
  <si>
    <t>GTYP_TXP3_201</t>
  </si>
  <si>
    <t>BJ53</t>
  </si>
  <si>
    <t>GTYP_TXN3_201</t>
  </si>
  <si>
    <t>BJ54</t>
  </si>
  <si>
    <t>BJ55</t>
  </si>
  <si>
    <t>BJ56</t>
  </si>
  <si>
    <t>BJ57</t>
  </si>
  <si>
    <t>GTYP_RXP1_201</t>
  </si>
  <si>
    <t>BJ58</t>
  </si>
  <si>
    <t>GTYP_RXN1_201</t>
  </si>
  <si>
    <t>BJ6</t>
  </si>
  <si>
    <t>IO_L8N_N2P5_M0P17_700</t>
  </si>
  <si>
    <t>BJ7</t>
  </si>
  <si>
    <t>IO_L8P_N2P4_M0P16_700</t>
  </si>
  <si>
    <t>BJ8</t>
  </si>
  <si>
    <t>IO_L7N_N2P3_M0P15_700</t>
  </si>
  <si>
    <t>BJ9</t>
  </si>
  <si>
    <t>IO_L7P_N2P2_M0P14_700</t>
  </si>
  <si>
    <t>BK1</t>
  </si>
  <si>
    <t>BK10</t>
  </si>
  <si>
    <t>IO_L23P_N7P4_M0P154_702</t>
  </si>
  <si>
    <t>BK11</t>
  </si>
  <si>
    <t>BK12</t>
  </si>
  <si>
    <t>BK13</t>
  </si>
  <si>
    <t>IO_L22P_N7P2_M0P152_702</t>
  </si>
  <si>
    <t>BK14</t>
  </si>
  <si>
    <t>IO_L22N_N7P3_M0P153_702</t>
  </si>
  <si>
    <t>BK15</t>
  </si>
  <si>
    <t>IO_L21P_XCC_N7P0_M0P150_702</t>
  </si>
  <si>
    <t>BK16</t>
  </si>
  <si>
    <t>BK17</t>
  </si>
  <si>
    <t>IO_L20P_N6P4_M0P148_702</t>
  </si>
  <si>
    <t>BK18</t>
  </si>
  <si>
    <t>IO_L17P_N5P4_M1P34_703</t>
  </si>
  <si>
    <t>BK19</t>
  </si>
  <si>
    <t>IO_L16N_N5P3_M1P33_703</t>
  </si>
  <si>
    <t>BK2</t>
  </si>
  <si>
    <t>IO_L5N_N1P5_M0P65_701</t>
  </si>
  <si>
    <t>BK20</t>
  </si>
  <si>
    <t>BK21</t>
  </si>
  <si>
    <t>IO_L24P_GC_XCC_N8P0_M1P48_703</t>
  </si>
  <si>
    <t>BK22</t>
  </si>
  <si>
    <t>IO_L24N_GC_XCC_N8P1_M1P49_703</t>
  </si>
  <si>
    <t>BK23</t>
  </si>
  <si>
    <t>IO_L17N_N5P5_M1P89_704</t>
  </si>
  <si>
    <t>BK24</t>
  </si>
  <si>
    <t>BK25</t>
  </si>
  <si>
    <t>IO_L25P_N8P2_M1P104_704</t>
  </si>
  <si>
    <t>BK26</t>
  </si>
  <si>
    <t>IO_L23P_N7P4_M1P100_704</t>
  </si>
  <si>
    <t>BK27</t>
  </si>
  <si>
    <t>IO_L23N_N7P5_M1P101_704</t>
  </si>
  <si>
    <t>BK28</t>
  </si>
  <si>
    <t>BK29</t>
  </si>
  <si>
    <t>IO_L25P_N8P2_M1P158_705</t>
  </si>
  <si>
    <t>BK3</t>
  </si>
  <si>
    <t>IO_L5P_N1P4_M0P64_701</t>
  </si>
  <si>
    <t>BK30</t>
  </si>
  <si>
    <t>IO_L25N_N8P3_M1P159_705</t>
  </si>
  <si>
    <t>BK31</t>
  </si>
  <si>
    <t>IO_L26P_N8P4_M1P160_705</t>
  </si>
  <si>
    <t>BK32</t>
  </si>
  <si>
    <t>BK33</t>
  </si>
  <si>
    <t>IO_L17P_N5P4_M1P142_705</t>
  </si>
  <si>
    <t>BK34</t>
  </si>
  <si>
    <t>IO_L15N_XCC_N5P1_M2P31_706</t>
  </si>
  <si>
    <t>BK35</t>
  </si>
  <si>
    <t>IO_L16P_N5P2_M2P32_706</t>
  </si>
  <si>
    <t>BK36</t>
  </si>
  <si>
    <t>BK37</t>
  </si>
  <si>
    <t>IO_L17P_N5P4_M2P34_706</t>
  </si>
  <si>
    <t>BK38</t>
  </si>
  <si>
    <t>IO_L17N_N5P5_M2P35_706</t>
  </si>
  <si>
    <t>BK39</t>
  </si>
  <si>
    <t>IO_L17P_N5P4_M2P88_707</t>
  </si>
  <si>
    <t>BK4</t>
  </si>
  <si>
    <t>IO_L0N_XCC_N0P1_M0P55_701</t>
  </si>
  <si>
    <t>BK40</t>
  </si>
  <si>
    <t>BK41</t>
  </si>
  <si>
    <t>IO_L21N_XCC_N7P1_M2P97_707</t>
  </si>
  <si>
    <t>BK42</t>
  </si>
  <si>
    <t>IO_L23P_N7P4_M2P100_707</t>
  </si>
  <si>
    <t>BK43</t>
  </si>
  <si>
    <t>IO_L22N_N7P3_M2P99_707</t>
  </si>
  <si>
    <t>BK44</t>
  </si>
  <si>
    <t>BK45</t>
  </si>
  <si>
    <t>IO_L13N_N4P3_M2P135_708</t>
  </si>
  <si>
    <t>BK46</t>
  </si>
  <si>
    <t>IO_L16P_N5P2_M2P140_708</t>
  </si>
  <si>
    <t>BK47</t>
  </si>
  <si>
    <t>IO_L16N_N5P3_M2P141_708</t>
  </si>
  <si>
    <t>BK48</t>
  </si>
  <si>
    <t>BK49</t>
  </si>
  <si>
    <t>IO_L15P_XCC_N5P0_M2P138_708</t>
  </si>
  <si>
    <t>BK5</t>
  </si>
  <si>
    <t>IO_L0P_XCC_N0P0_M0P54_701</t>
  </si>
  <si>
    <t>BK50</t>
  </si>
  <si>
    <t>IO_L15N_XCC_N5P1_M2P139_708</t>
  </si>
  <si>
    <t>BK51</t>
  </si>
  <si>
    <t>BK52</t>
  </si>
  <si>
    <t>BK53</t>
  </si>
  <si>
    <t>BK54</t>
  </si>
  <si>
    <t>BK55</t>
  </si>
  <si>
    <t>GTYP_RXP0_201</t>
  </si>
  <si>
    <t>BK56</t>
  </si>
  <si>
    <t>GTYP_RXN0_201</t>
  </si>
  <si>
    <t>BK57</t>
  </si>
  <si>
    <t>BK58</t>
  </si>
  <si>
    <t>BK6</t>
  </si>
  <si>
    <t>BK7</t>
  </si>
  <si>
    <t>BK8</t>
  </si>
  <si>
    <t>IO_L13P_N4P2_M0P80_701</t>
  </si>
  <si>
    <t>BK9</t>
  </si>
  <si>
    <t>BL1</t>
  </si>
  <si>
    <t>IO_L4N_N1P3_M0P63_701</t>
  </si>
  <si>
    <t>BL10</t>
  </si>
  <si>
    <t>IO_L23N_N7P5_M0P155_702</t>
  </si>
  <si>
    <t>BL11</t>
  </si>
  <si>
    <t>IO_L12P_GC_XCC_N4P0_M0P132_702</t>
  </si>
  <si>
    <t>BL12</t>
  </si>
  <si>
    <t>IO_L12N_GC_XCC_N4P1_M0P133_702</t>
  </si>
  <si>
    <t>BL13</t>
  </si>
  <si>
    <t>IO_L13P_N4P2_M0P134_702</t>
  </si>
  <si>
    <t>BL14</t>
  </si>
  <si>
    <t>BL15</t>
  </si>
  <si>
    <t>IO_L14P_N4P4_M0P136_702</t>
  </si>
  <si>
    <t>BL16</t>
  </si>
  <si>
    <t>IO_L21N_XCC_N7P1_M0P151_702</t>
  </si>
  <si>
    <t>BL17</t>
  </si>
  <si>
    <t>IO_L20N_N6P5_M0P149_702</t>
  </si>
  <si>
    <t>BL18</t>
  </si>
  <si>
    <t>BL19</t>
  </si>
  <si>
    <t>IO_L17N_N5P5_M1P35_703</t>
  </si>
  <si>
    <t>BL2</t>
  </si>
  <si>
    <t>IO_L4P_N1P2_M0P62_701</t>
  </si>
  <si>
    <t>BL20</t>
  </si>
  <si>
    <t>IO_L25P_N8P2_M1P50_703</t>
  </si>
  <si>
    <t>BL21</t>
  </si>
  <si>
    <t>IO_L25N_N8P3_M1P51_703</t>
  </si>
  <si>
    <t>BL22</t>
  </si>
  <si>
    <t>BL23</t>
  </si>
  <si>
    <t>IO_L24P_GC_XCC_N8P0_M1P102_704</t>
  </si>
  <si>
    <t>BL24</t>
  </si>
  <si>
    <t>IO_L24N_GC_XCC_N8P1_M1P103_704</t>
  </si>
  <si>
    <t>BL25</t>
  </si>
  <si>
    <t>IO_L25N_N8P3_M1P105_704</t>
  </si>
  <si>
    <t>BL26</t>
  </si>
  <si>
    <t>BL27</t>
  </si>
  <si>
    <t>IO_L26P_N8P4_M1P106_704</t>
  </si>
  <si>
    <t>BL28</t>
  </si>
  <si>
    <t>IO_L24P_GC_XCC_N8P0_M1P156_705</t>
  </si>
  <si>
    <t>BL29</t>
  </si>
  <si>
    <t>IO_L24N_GC_XCC_N8P1_M1P157_705</t>
  </si>
  <si>
    <t>BL3</t>
  </si>
  <si>
    <t>BL30</t>
  </si>
  <si>
    <t>BL31</t>
  </si>
  <si>
    <t>IO_L26N_N8P5_M1P161_705</t>
  </si>
  <si>
    <t>BL32</t>
  </si>
  <si>
    <t>IO_L17N_N5P5_M1P143_705</t>
  </si>
  <si>
    <t>BL33</t>
  </si>
  <si>
    <t>IO_L24P_GC_XCC_N8P0_M2P48_706</t>
  </si>
  <si>
    <t>BL34</t>
  </si>
  <si>
    <t>BL35</t>
  </si>
  <si>
    <t>IO_L16N_N5P3_M2P33_706</t>
  </si>
  <si>
    <t>BL36</t>
  </si>
  <si>
    <t>IO_L25P_N8P2_M2P50_706</t>
  </si>
  <si>
    <t>BL37</t>
  </si>
  <si>
    <t>IO_L25N_N8P3_M2P51_706</t>
  </si>
  <si>
    <t>BL38</t>
  </si>
  <si>
    <t>BL39</t>
  </si>
  <si>
    <t>IO_L17N_N5P5_M2P89_707</t>
  </si>
  <si>
    <t>BL4</t>
  </si>
  <si>
    <t>IO_L1N_N0P3_M0P57_701</t>
  </si>
  <si>
    <t>BL40</t>
  </si>
  <si>
    <t>IO_L24P_GC_XCC_N8P0_M2P102_707</t>
  </si>
  <si>
    <t>BL41</t>
  </si>
  <si>
    <t>IO_L25P_N8P2_M2P104_707</t>
  </si>
  <si>
    <t>BL42</t>
  </si>
  <si>
    <t>BL43</t>
  </si>
  <si>
    <t>IO_L23N_N7P5_M2P101_707</t>
  </si>
  <si>
    <t>BL44</t>
  </si>
  <si>
    <t>IO_L17P_N5P4_M2P142_708</t>
  </si>
  <si>
    <t>BL45</t>
  </si>
  <si>
    <t>IO_L17N_N5P5_M2P143_708</t>
  </si>
  <si>
    <t>BL46</t>
  </si>
  <si>
    <t>BL47</t>
  </si>
  <si>
    <t>IO_L25P_N8P2_M2P158_708</t>
  </si>
  <si>
    <t>BL48</t>
  </si>
  <si>
    <t>IO_L25N_N8P3_M2P159_708</t>
  </si>
  <si>
    <t>BL49</t>
  </si>
  <si>
    <t>IO_L24P_GC_XCC_N8P0_M2P156_708</t>
  </si>
  <si>
    <t>BL5</t>
  </si>
  <si>
    <t>IO_L1P_N0P2_M0P56_701</t>
  </si>
  <si>
    <t>BL50</t>
  </si>
  <si>
    <t>BL51</t>
  </si>
  <si>
    <t>BL52</t>
  </si>
  <si>
    <t>GTYP_TXP2_201</t>
  </si>
  <si>
    <t>BL53</t>
  </si>
  <si>
    <t>GTYP_TXN2_201</t>
  </si>
  <si>
    <t>BL54</t>
  </si>
  <si>
    <t>BL55</t>
  </si>
  <si>
    <t>BL56</t>
  </si>
  <si>
    <t>BL57</t>
  </si>
  <si>
    <t>GTYP_RXP3_200</t>
  </si>
  <si>
    <t>BL58</t>
  </si>
  <si>
    <t>GTYP_RXN3_200</t>
  </si>
  <si>
    <t>BL6</t>
  </si>
  <si>
    <t>IO_L17P_N5P4_M0P88_701</t>
  </si>
  <si>
    <t>BL7</t>
  </si>
  <si>
    <t>IO_L14P_N4P4_M0P82_701</t>
  </si>
  <si>
    <t>BL8</t>
  </si>
  <si>
    <t>IO_L13N_N4P3_M0P81_701</t>
  </si>
  <si>
    <t>BL9</t>
  </si>
  <si>
    <t>IO_L12P_GC_XCC_N4P0_M0P78_701</t>
  </si>
  <si>
    <t>BM1</t>
  </si>
  <si>
    <t>IO_L3N_XCC_N1P1_M0P61_701</t>
  </si>
  <si>
    <t>BM10</t>
  </si>
  <si>
    <t>BM11</t>
  </si>
  <si>
    <t>IO_L17P_N5P4_M0P142_702</t>
  </si>
  <si>
    <t>BM12</t>
  </si>
  <si>
    <t>BM13</t>
  </si>
  <si>
    <t>IO_L16P_N5P2_M0P140_702</t>
  </si>
  <si>
    <t>BM14</t>
  </si>
  <si>
    <t>IO_L13N_N4P3_M0P135_702</t>
  </si>
  <si>
    <t>BM15</t>
  </si>
  <si>
    <t>IO_L14N_N4P5_M0P137_702</t>
  </si>
  <si>
    <t>BM16</t>
  </si>
  <si>
    <t>BM17</t>
  </si>
  <si>
    <t>IO_L15P_XCC_N5P0_M0P138_702</t>
  </si>
  <si>
    <t>BM18</t>
  </si>
  <si>
    <t>IO_L6P_GC_XCC_N2P0_M1P12_703</t>
  </si>
  <si>
    <t>BM19</t>
  </si>
  <si>
    <t>IO_L6N_GC_XCC_N2P1_M1P13_703</t>
  </si>
  <si>
    <t>BM2</t>
  </si>
  <si>
    <t>IO_L3P_XCC_N1P0_M0P60_701</t>
  </si>
  <si>
    <t>BM20</t>
  </si>
  <si>
    <t>BM21</t>
  </si>
  <si>
    <t>IO_L26P_N8P4_M1P52_703</t>
  </si>
  <si>
    <t>BM22</t>
  </si>
  <si>
    <t>IO_L26N_N8P5_M1P53_703</t>
  </si>
  <si>
    <t>BM23</t>
  </si>
  <si>
    <t>IO_L0P_XCC_N0P0_M1P54_704</t>
  </si>
  <si>
    <t>BM24</t>
  </si>
  <si>
    <t>BM25</t>
  </si>
  <si>
    <t>IO_L1P_N0P2_M1P56_704</t>
  </si>
  <si>
    <t>BM26</t>
  </si>
  <si>
    <t>IO_L6P_GC_XCC_N2P0_M1P66_704</t>
  </si>
  <si>
    <t>BM27</t>
  </si>
  <si>
    <t>IO_L26N_N8P5_M1P107_704</t>
  </si>
  <si>
    <t>BM28</t>
  </si>
  <si>
    <t>BM29</t>
  </si>
  <si>
    <t>IO_L6P_GC_XCC_N2P0_M1P120_705</t>
  </si>
  <si>
    <t>BM3</t>
  </si>
  <si>
    <t>IO_L2N_N0P5_M0P59_701</t>
  </si>
  <si>
    <t>BM30</t>
  </si>
  <si>
    <t>IO_L7P_N2P2_M1P122_705</t>
  </si>
  <si>
    <t>BM31</t>
  </si>
  <si>
    <t>IO_L7N_N2P3_M1P123_705</t>
  </si>
  <si>
    <t>BM32</t>
  </si>
  <si>
    <t>BM33</t>
  </si>
  <si>
    <t>IO_L24N_GC_XCC_N8P1_M2P49_706</t>
  </si>
  <si>
    <t>BM34</t>
  </si>
  <si>
    <t>IO_L6P_GC_XCC_N2P0_M2P12_706</t>
  </si>
  <si>
    <t>BM35</t>
  </si>
  <si>
    <t>IO_L6N_GC_XCC_N2P1_M2P13_706</t>
  </si>
  <si>
    <t>BM36</t>
  </si>
  <si>
    <t>BM37</t>
  </si>
  <si>
    <t>IO_L26P_N8P4_M2P52_706</t>
  </si>
  <si>
    <t>BM38</t>
  </si>
  <si>
    <t>IO_L26N_N8P5_M2P53_706</t>
  </si>
  <si>
    <t>BM39</t>
  </si>
  <si>
    <t>IO_L24N_GC_XCC_N8P1_M2P103_707</t>
  </si>
  <si>
    <t>BM4</t>
  </si>
  <si>
    <t>IO_L2P_N0P4_M0P58_701</t>
  </si>
  <si>
    <t>BM40</t>
  </si>
  <si>
    <t>BM41</t>
  </si>
  <si>
    <t>IO_L25N_N8P3_M2P105_707</t>
  </si>
  <si>
    <t>BM42</t>
  </si>
  <si>
    <t>IO_L26P_N8P4_M2P106_707</t>
  </si>
  <si>
    <t>BM43</t>
  </si>
  <si>
    <t>IO_L26N_N8P5_M2P107_707</t>
  </si>
  <si>
    <t>BM44</t>
  </si>
  <si>
    <t>BM45</t>
  </si>
  <si>
    <t>IO_L8P_N2P4_M2P124_708</t>
  </si>
  <si>
    <t>BM46</t>
  </si>
  <si>
    <t>IO_L26P_N8P4_M2P160_708</t>
  </si>
  <si>
    <t>BM47</t>
  </si>
  <si>
    <t>IO_L26N_N8P5_M2P161_708</t>
  </si>
  <si>
    <t>BM48</t>
  </si>
  <si>
    <t>BM49</t>
  </si>
  <si>
    <t>IO_L6P_GC_XCC_N2P0_M2P120_708</t>
  </si>
  <si>
    <t>BM5</t>
  </si>
  <si>
    <t>BM50</t>
  </si>
  <si>
    <t>IO_L24N_GC_XCC_N8P1_M2P157_708</t>
  </si>
  <si>
    <t>BM51</t>
  </si>
  <si>
    <t>BM52</t>
  </si>
  <si>
    <t>BM53</t>
  </si>
  <si>
    <t>BM54</t>
  </si>
  <si>
    <t>GTYP_TXP0_201</t>
  </si>
  <si>
    <t>BM55</t>
  </si>
  <si>
    <t>GTYP_TXN0_201</t>
  </si>
  <si>
    <t>BM56</t>
  </si>
  <si>
    <t>BM57</t>
  </si>
  <si>
    <t>BM58</t>
  </si>
  <si>
    <t>BM6</t>
  </si>
  <si>
    <t>IO_L17N_N5P5_M0P89_701</t>
  </si>
  <si>
    <t>BM7</t>
  </si>
  <si>
    <t>IO_L14N_N4P5_M0P83_701</t>
  </si>
  <si>
    <t>BM8</t>
  </si>
  <si>
    <t>BM9</t>
  </si>
  <si>
    <t>IO_L12N_GC_XCC_N4P1_M0P79_701</t>
  </si>
  <si>
    <t>BN1</t>
  </si>
  <si>
    <t>IO_L11P_N3P4_M0P76_701</t>
  </si>
  <si>
    <t>BN10</t>
  </si>
  <si>
    <t>IO_L24P_GC_XCC_N8P0_M0P156_702</t>
  </si>
  <si>
    <t>BN11</t>
  </si>
  <si>
    <t>IO_L17N_N5P5_M0P143_702</t>
  </si>
  <si>
    <t>BN12</t>
  </si>
  <si>
    <t>BN13</t>
  </si>
  <si>
    <t>IO_L16N_N5P3_M0P141_702</t>
  </si>
  <si>
    <t>BN14</t>
  </si>
  <si>
    <t>BN15</t>
  </si>
  <si>
    <t>IO_L26P_N8P4_M0P160_702</t>
  </si>
  <si>
    <t>BN16</t>
  </si>
  <si>
    <t>IO_L15N_XCC_N5P1_M0P139_702</t>
  </si>
  <si>
    <t>BN17</t>
  </si>
  <si>
    <t>VCCO_702</t>
  </si>
  <si>
    <t>BN18</t>
  </si>
  <si>
    <t>BN19</t>
  </si>
  <si>
    <t>IO_L7P_N2P2_M1P14_703</t>
  </si>
  <si>
    <t>BN2</t>
  </si>
  <si>
    <t>BN20</t>
  </si>
  <si>
    <t>IO_L7N_N2P3_M1P15_703</t>
  </si>
  <si>
    <t>BN21</t>
  </si>
  <si>
    <t>IO_L8P_N2P4_M1P16_703</t>
  </si>
  <si>
    <t>BN22</t>
  </si>
  <si>
    <t>BN23</t>
  </si>
  <si>
    <t>VCCO_703</t>
  </si>
  <si>
    <t>BN24</t>
  </si>
  <si>
    <t>IO_L0N_XCC_N0P1_M1P55_704</t>
  </si>
  <si>
    <t>BN25</t>
  </si>
  <si>
    <t>IO_L1N_N0P3_M1P57_704</t>
  </si>
  <si>
    <t>BN26</t>
  </si>
  <si>
    <t>BN27</t>
  </si>
  <si>
    <t>IO_L6N_GC_XCC_N2P1_M1P67_704</t>
  </si>
  <si>
    <t>BN28</t>
  </si>
  <si>
    <t>VCCO_704</t>
  </si>
  <si>
    <t>BN29</t>
  </si>
  <si>
    <t>IO_L6N_GC_XCC_N2P1_M1P121_705</t>
  </si>
  <si>
    <t>BN3</t>
  </si>
  <si>
    <t>IO_L9P_GC_XCC_N3P0_M0P72_701</t>
  </si>
  <si>
    <t>BN30</t>
  </si>
  <si>
    <t>BN31</t>
  </si>
  <si>
    <t>IO_L8P_N2P4_M1P124_705</t>
  </si>
  <si>
    <t>BN32</t>
  </si>
  <si>
    <t>IO_L8N_N2P5_M1P125_705</t>
  </si>
  <si>
    <t>BN33</t>
  </si>
  <si>
    <t>VCCO_705</t>
  </si>
  <si>
    <t>BN34</t>
  </si>
  <si>
    <t>BN35</t>
  </si>
  <si>
    <t>IO_L7P_N2P2_M2P14_706</t>
  </si>
  <si>
    <t>BN36</t>
  </si>
  <si>
    <t>IO_L8P_N2P4_M2P16_706</t>
  </si>
  <si>
    <t>BN37</t>
  </si>
  <si>
    <t>VCCO_706</t>
  </si>
  <si>
    <t>BN38</t>
  </si>
  <si>
    <t>BN39</t>
  </si>
  <si>
    <t>IO_L0P_XCC_N0P0_M2P54_707</t>
  </si>
  <si>
    <t>BN4</t>
  </si>
  <si>
    <t>IO_L6N_GC_XCC_N2P1_M0P67_701</t>
  </si>
  <si>
    <t>BN40</t>
  </si>
  <si>
    <t>IO_L0N_XCC_N0P1_M2P55_707</t>
  </si>
  <si>
    <t>BN41</t>
  </si>
  <si>
    <t>IO_L6P_GC_XCC_N2P0_M2P66_707</t>
  </si>
  <si>
    <t>BN42</t>
  </si>
  <si>
    <t>BN43</t>
  </si>
  <si>
    <t>VCCO_707</t>
  </si>
  <si>
    <t>BN44</t>
  </si>
  <si>
    <t>IO_L9P_GC_XCC_N3P0_M2P126_708</t>
  </si>
  <si>
    <t>BN45</t>
  </si>
  <si>
    <t>IO_L8N_N2P5_M2P125_708</t>
  </si>
  <si>
    <t>BN46</t>
  </si>
  <si>
    <t>BN47</t>
  </si>
  <si>
    <t>IO_L7P_N2P2_M2P122_708</t>
  </si>
  <si>
    <t>BN48</t>
  </si>
  <si>
    <t>IO_L7N_N2P3_M2P123_708</t>
  </si>
  <si>
    <t>BN49</t>
  </si>
  <si>
    <t>IO_L6N_GC_XCC_N2P1_M2P121_708</t>
  </si>
  <si>
    <t>BN5</t>
  </si>
  <si>
    <t>IO_L6P_GC_XCC_N2P0_M0P66_701</t>
  </si>
  <si>
    <t>BN50</t>
  </si>
  <si>
    <t>VCCO_708</t>
  </si>
  <si>
    <t>BN51</t>
  </si>
  <si>
    <t>BN52</t>
  </si>
  <si>
    <t>GTYP_TXP1_201</t>
  </si>
  <si>
    <t>BN53</t>
  </si>
  <si>
    <t>GTYP_TXN1_201</t>
  </si>
  <si>
    <t>BN54</t>
  </si>
  <si>
    <t>BN55</t>
  </si>
  <si>
    <t>BN56</t>
  </si>
  <si>
    <t>BN57</t>
  </si>
  <si>
    <t>GTYP_RXP2_200</t>
  </si>
  <si>
    <t>BN58</t>
  </si>
  <si>
    <t>GTYP_RXN2_200</t>
  </si>
  <si>
    <t>BN6</t>
  </si>
  <si>
    <t>IO_L16P_N5P2_M0P86_701</t>
  </si>
  <si>
    <t>BN7</t>
  </si>
  <si>
    <t>BN8</t>
  </si>
  <si>
    <t>VCCO_701</t>
  </si>
  <si>
    <t>BN9</t>
  </si>
  <si>
    <t>BP1</t>
  </si>
  <si>
    <t>IO_L11N_N3P5_M0P77_701</t>
  </si>
  <si>
    <t>BP10</t>
  </si>
  <si>
    <t>IO_L24N_GC_XCC_N8P1_M0P157_702</t>
  </si>
  <si>
    <t>BP11</t>
  </si>
  <si>
    <t>IO_L25P_N8P2_M0P158_702</t>
  </si>
  <si>
    <t>BP12</t>
  </si>
  <si>
    <t>IO_L25N_N8P3_M0P159_702</t>
  </si>
  <si>
    <t>BP13</t>
  </si>
  <si>
    <t>IO_L8P_N2P4_M0P124_702</t>
  </si>
  <si>
    <t>BP14</t>
  </si>
  <si>
    <t>BP15</t>
  </si>
  <si>
    <t>IO_L26N_N8P5_M0P161_702</t>
  </si>
  <si>
    <t>BP16</t>
  </si>
  <si>
    <t>BP17</t>
  </si>
  <si>
    <t>BP18</t>
  </si>
  <si>
    <t>IO_L11P_N3P4_M1P22_703</t>
  </si>
  <si>
    <t>BP19</t>
  </si>
  <si>
    <t>BP2</t>
  </si>
  <si>
    <t>IO_L10P_N3P2_M0P74_701</t>
  </si>
  <si>
    <t>BP20</t>
  </si>
  <si>
    <t>IO_L9P_GC_XCC_N3P0_M1P18_703</t>
  </si>
  <si>
    <t>BP21</t>
  </si>
  <si>
    <t>IO_L8N_N2P5_M1P17_703</t>
  </si>
  <si>
    <t>BP22</t>
  </si>
  <si>
    <t>BP23</t>
  </si>
  <si>
    <t>BP24</t>
  </si>
  <si>
    <t>BP25</t>
  </si>
  <si>
    <t>IO_L7P_N2P2_M1P68_704</t>
  </si>
  <si>
    <t>BP26</t>
  </si>
  <si>
    <t>IO_L7N_N2P3_M1P69_704</t>
  </si>
  <si>
    <t>BP27</t>
  </si>
  <si>
    <t>BP28</t>
  </si>
  <si>
    <t>BP29</t>
  </si>
  <si>
    <t>BP3</t>
  </si>
  <si>
    <t>IO_L9N_GC_XCC_N3P1_M0P73_701</t>
  </si>
  <si>
    <t>BP30</t>
  </si>
  <si>
    <t>IO_L9P_GC_XCC_N3P0_M1P126_705</t>
  </si>
  <si>
    <t>BP31</t>
  </si>
  <si>
    <t>IO_L9N_GC_XCC_N3P1_M1P127_705</t>
  </si>
  <si>
    <t>BP32</t>
  </si>
  <si>
    <t>BP33</t>
  </si>
  <si>
    <t>BP34</t>
  </si>
  <si>
    <t>BP35</t>
  </si>
  <si>
    <t>IO_L7N_N2P3_M2P15_706</t>
  </si>
  <si>
    <t>BP36</t>
  </si>
  <si>
    <t>IO_L8N_N2P5_M2P17_706</t>
  </si>
  <si>
    <t>BP37</t>
  </si>
  <si>
    <t>BP38</t>
  </si>
  <si>
    <t>BP39</t>
  </si>
  <si>
    <t>BP4</t>
  </si>
  <si>
    <t>BP40</t>
  </si>
  <si>
    <t>IO_L1P_N0P2_M2P56_707</t>
  </si>
  <si>
    <t>BP41</t>
  </si>
  <si>
    <t>IO_L6N_GC_XCC_N2P1_M2P67_707</t>
  </si>
  <si>
    <t>BP42</t>
  </si>
  <si>
    <t>BP43</t>
  </si>
  <si>
    <t>BP44</t>
  </si>
  <si>
    <t>BP45</t>
  </si>
  <si>
    <t>IO_L9N_GC_XCC_N3P1_M2P127_708</t>
  </si>
  <si>
    <t>BP46</t>
  </si>
  <si>
    <t>IO_L10P_N3P2_M2P128_708</t>
  </si>
  <si>
    <t>BP47</t>
  </si>
  <si>
    <t>IO_L10N_N3P3_M2P129_708</t>
  </si>
  <si>
    <t>BP48</t>
  </si>
  <si>
    <t>BP49</t>
  </si>
  <si>
    <t>BP5</t>
  </si>
  <si>
    <t>IO_L24P_GC_XCC_N8P0_M0P102_701</t>
  </si>
  <si>
    <t>BP50</t>
  </si>
  <si>
    <t>BP51</t>
  </si>
  <si>
    <t>BP52</t>
  </si>
  <si>
    <t>BP53</t>
  </si>
  <si>
    <t>BP54</t>
  </si>
  <si>
    <t>BP55</t>
  </si>
  <si>
    <t>GTYP_RXP1_200</t>
  </si>
  <si>
    <t>BP56</t>
  </si>
  <si>
    <t>GTYP_RXN1_200</t>
  </si>
  <si>
    <t>BP57</t>
  </si>
  <si>
    <t>BP58</t>
  </si>
  <si>
    <t>BP6</t>
  </si>
  <si>
    <t>IO_L16N_N5P3_M0P87_701</t>
  </si>
  <si>
    <t>BP7</t>
  </si>
  <si>
    <t>IO_L15P_XCC_N5P0_M0P84_701</t>
  </si>
  <si>
    <t>BP8</t>
  </si>
  <si>
    <t>BP9</t>
  </si>
  <si>
    <t>BR1</t>
  </si>
  <si>
    <t>BR10</t>
  </si>
  <si>
    <t>IO_L6P_GC_XCC_N2P0_M0P120_702</t>
  </si>
  <si>
    <t>BR11</t>
  </si>
  <si>
    <t>BR12</t>
  </si>
  <si>
    <t>IO_L7P_N2P2_M0P122_702</t>
  </si>
  <si>
    <t>BR13</t>
  </si>
  <si>
    <t>IO_L8N_N2P5_M0P125_702</t>
  </si>
  <si>
    <t>BR14</t>
  </si>
  <si>
    <t>IO_L9P_GC_XCC_N3P0_M0P126_702</t>
  </si>
  <si>
    <t>BR15</t>
  </si>
  <si>
    <t>IO_L10P_N3P2_M0P128_702</t>
  </si>
  <si>
    <t>BR16</t>
  </si>
  <si>
    <t>BR17</t>
  </si>
  <si>
    <t>IO_L11P_N3P4_M0P130_702</t>
  </si>
  <si>
    <t>BR18</t>
  </si>
  <si>
    <t>IO_L11N_N3P5_M1P23_703</t>
  </si>
  <si>
    <t>BR19</t>
  </si>
  <si>
    <t>IO_L10P_N3P2_M1P20_703</t>
  </si>
  <si>
    <t>BR2</t>
  </si>
  <si>
    <t>IO_L10N_N3P3_M0P75_701</t>
  </si>
  <si>
    <t>BR20</t>
  </si>
  <si>
    <t>IO_L9N_GC_XCC_N3P1_M1P19_703</t>
  </si>
  <si>
    <t>BR21</t>
  </si>
  <si>
    <t>BR22</t>
  </si>
  <si>
    <t>IO_L0P_XCC_N0P0_M1P0_703</t>
  </si>
  <si>
    <t>BR23</t>
  </si>
  <si>
    <t>IO_L2P_N0P4_M1P58_704</t>
  </si>
  <si>
    <t>BR24</t>
  </si>
  <si>
    <t>IO_L2N_N0P5_M1P59_704</t>
  </si>
  <si>
    <t>BR25</t>
  </si>
  <si>
    <t>IO_L8P_N2P4_M1P70_704</t>
  </si>
  <si>
    <t>BR26</t>
  </si>
  <si>
    <t>BR27</t>
  </si>
  <si>
    <t>IO_L9P_GC_XCC_N3P0_M1P72_704</t>
  </si>
  <si>
    <t>BR28</t>
  </si>
  <si>
    <t>IO_L10P_N3P2_M1P128_705</t>
  </si>
  <si>
    <t>BR29</t>
  </si>
  <si>
    <t>IO_L10N_N3P3_M1P129_705</t>
  </si>
  <si>
    <t>BR3</t>
  </si>
  <si>
    <t>IO_L7N_N2P3_M0P69_701</t>
  </si>
  <si>
    <t>BR30</t>
  </si>
  <si>
    <t>IO_L11P_N3P4_M1P130_705</t>
  </si>
  <si>
    <t>BR31</t>
  </si>
  <si>
    <t>BR32</t>
  </si>
  <si>
    <t>IO_L2P_N0P4_M1P112_705</t>
  </si>
  <si>
    <t>BR33</t>
  </si>
  <si>
    <t>IO_L11P_N3P4_M2P22_706</t>
  </si>
  <si>
    <t>BR34</t>
  </si>
  <si>
    <t>IO_L10P_N3P2_M2P20_706</t>
  </si>
  <si>
    <t>BR35</t>
  </si>
  <si>
    <t>IO_L10N_N3P3_M2P21_706</t>
  </si>
  <si>
    <t>BR36</t>
  </si>
  <si>
    <t>BR37</t>
  </si>
  <si>
    <t>IO_L9P_GC_XCC_N3P0_M2P18_706</t>
  </si>
  <si>
    <t>BR38</t>
  </si>
  <si>
    <t>IO_L2P_N0P4_M2P58_707</t>
  </si>
  <si>
    <t>BR39</t>
  </si>
  <si>
    <t>IO_L2N_N0P5_M2P59_707</t>
  </si>
  <si>
    <t>BR4</t>
  </si>
  <si>
    <t>IO_L7P_N2P2_M0P68_701</t>
  </si>
  <si>
    <t>BR40</t>
  </si>
  <si>
    <t>IO_L1N_N0P3_M2P57_707</t>
  </si>
  <si>
    <t>BR41</t>
  </si>
  <si>
    <t>BR42</t>
  </si>
  <si>
    <t>IO_L7P_N2P2_M2P68_707</t>
  </si>
  <si>
    <t>BR43</t>
  </si>
  <si>
    <t>IO_L7N_N2P3_M2P69_707</t>
  </si>
  <si>
    <t>BR44</t>
  </si>
  <si>
    <t>IO_L0P_XCC_N0P0_M2P108_708</t>
  </si>
  <si>
    <t>BR45</t>
  </si>
  <si>
    <t>IO_L0N_XCC_N0P1_M2P109_708</t>
  </si>
  <si>
    <t>BR46</t>
  </si>
  <si>
    <t>BR47</t>
  </si>
  <si>
    <t>IO_L11P_N3P4_M2P130_708</t>
  </si>
  <si>
    <t>BR48</t>
  </si>
  <si>
    <t>IO_L11N_N3P5_M2P131_708</t>
  </si>
  <si>
    <t>BR49</t>
  </si>
  <si>
    <t>BR5</t>
  </si>
  <si>
    <t>IO_L24N_GC_XCC_N8P1_M0P103_701</t>
  </si>
  <si>
    <t>BR50</t>
  </si>
  <si>
    <t>BR51</t>
  </si>
  <si>
    <t>BR52</t>
  </si>
  <si>
    <t>GTYP_TXP3_200</t>
  </si>
  <si>
    <t>BR53</t>
  </si>
  <si>
    <t>GTYP_TXN3_200</t>
  </si>
  <si>
    <t>BR54</t>
  </si>
  <si>
    <t>BR55</t>
  </si>
  <si>
    <t>BR56</t>
  </si>
  <si>
    <t>BR57</t>
  </si>
  <si>
    <t>BR58</t>
  </si>
  <si>
    <t>BR6</t>
  </si>
  <si>
    <t>BR7</t>
  </si>
  <si>
    <t>IO_L15N_XCC_N5P1_M0P85_701</t>
  </si>
  <si>
    <t>BR8</t>
  </si>
  <si>
    <t>IO_L21P_XCC_N7P0_M0P96_701</t>
  </si>
  <si>
    <t>BR9</t>
  </si>
  <si>
    <t>IO_L20P_N6P4_M0P94_701</t>
  </si>
  <si>
    <t>BT10</t>
  </si>
  <si>
    <t>IO_L18P_XCC_N6P0_M0P90_701</t>
  </si>
  <si>
    <t>BT11</t>
  </si>
  <si>
    <t>IO_L6N_GC_XCC_N2P1_M0P121_702</t>
  </si>
  <si>
    <t>BT12</t>
  </si>
  <si>
    <t>IO_L7N_N2P3_M0P123_702</t>
  </si>
  <si>
    <t>BT13</t>
  </si>
  <si>
    <t>BT14</t>
  </si>
  <si>
    <t>IO_L9N_GC_XCC_N3P1_M0P127_702</t>
  </si>
  <si>
    <t>BT15</t>
  </si>
  <si>
    <t>IO_L10N_N3P3_M0P129_702</t>
  </si>
  <si>
    <t>BT16</t>
  </si>
  <si>
    <t>IO_L4P_N1P2_M0P116_702</t>
  </si>
  <si>
    <t>BT17</t>
  </si>
  <si>
    <t>IO_L11N_N3P5_M0P131_702</t>
  </si>
  <si>
    <t>BT18</t>
  </si>
  <si>
    <t>BT19</t>
  </si>
  <si>
    <t>IO_L10N_N3P3_M1P21_703</t>
  </si>
  <si>
    <t>BT2</t>
  </si>
  <si>
    <t>BT20</t>
  </si>
  <si>
    <t>IO_L1P_N0P2_M1P2_703</t>
  </si>
  <si>
    <t>BT21</t>
  </si>
  <si>
    <t>IO_L1N_N0P3_M1P3_703</t>
  </si>
  <si>
    <t>BT22</t>
  </si>
  <si>
    <t>IO_L0N_XCC_N0P1_M1P1_703</t>
  </si>
  <si>
    <t>BT23</t>
  </si>
  <si>
    <t>BT24</t>
  </si>
  <si>
    <t>IO_L4P_N1P2_M1P62_704</t>
  </si>
  <si>
    <t>BT25</t>
  </si>
  <si>
    <t>IO_L8N_N2P5_M1P71_704</t>
  </si>
  <si>
    <t>BT26</t>
  </si>
  <si>
    <t>IO_L9N_GC_XCC_N3P1_M1P73_704</t>
  </si>
  <si>
    <t>BT27</t>
  </si>
  <si>
    <t>IO_L10P_N3P2_M1P74_704</t>
  </si>
  <si>
    <t>BT28</t>
  </si>
  <si>
    <t>BT29</t>
  </si>
  <si>
    <t>IO_L1P_N0P2_M1P110_705</t>
  </si>
  <si>
    <t>BT3</t>
  </si>
  <si>
    <t>BT30</t>
  </si>
  <si>
    <t>IO_L11N_N3P5_M1P131_705</t>
  </si>
  <si>
    <t>BT31</t>
  </si>
  <si>
    <t>IO_L3P_XCC_N1P0_M1P114_705</t>
  </si>
  <si>
    <t>BT32</t>
  </si>
  <si>
    <t>IO_L2N_N0P5_M1P113_705</t>
  </si>
  <si>
    <t>BT33</t>
  </si>
  <si>
    <t>BT34</t>
  </si>
  <si>
    <t>IO_L11N_N3P5_M2P23_706</t>
  </si>
  <si>
    <t>BT35</t>
  </si>
  <si>
    <t>IO_L0P_XCC_N0P0_M2P0_706</t>
  </si>
  <si>
    <t>BT36</t>
  </si>
  <si>
    <t>IO_L0N_XCC_N0P1_M2P1_706</t>
  </si>
  <si>
    <t>BT37</t>
  </si>
  <si>
    <t>IO_L9N_GC_XCC_N3P1_M2P19_706</t>
  </si>
  <si>
    <t>BT38</t>
  </si>
  <si>
    <t>BT39</t>
  </si>
  <si>
    <t>IO_L3P_XCC_N1P0_M2P60_707</t>
  </si>
  <si>
    <t>BT4</t>
  </si>
  <si>
    <t>IO_L8P_N2P4_M0P70_701</t>
  </si>
  <si>
    <t>BT40</t>
  </si>
  <si>
    <t>IO_L3N_XCC_N1P1_M2P61_707</t>
  </si>
  <si>
    <t>BT41</t>
  </si>
  <si>
    <t>IO_L8P_N2P4_M2P70_707</t>
  </si>
  <si>
    <t>BT42</t>
  </si>
  <si>
    <t>IO_L9P_GC_XCC_N3P0_M2P72_707</t>
  </si>
  <si>
    <t>BT43</t>
  </si>
  <si>
    <t>BT44</t>
  </si>
  <si>
    <t>IO_L1P_N0P2_M2P110_708</t>
  </si>
  <si>
    <t>BT45</t>
  </si>
  <si>
    <t>IO_L1N_N0P3_M2P111_708</t>
  </si>
  <si>
    <t>BT46</t>
  </si>
  <si>
    <t>IO_L2P_N0P4_M2P112_708</t>
  </si>
  <si>
    <t>BT47</t>
  </si>
  <si>
    <t>IO_L2N_N0P5_M2P113_708</t>
  </si>
  <si>
    <t>BT48</t>
  </si>
  <si>
    <t>BT49</t>
  </si>
  <si>
    <t>BT5</t>
  </si>
  <si>
    <t>IO_L25N_N8P3_M0P105_701</t>
  </si>
  <si>
    <t>BT50</t>
  </si>
  <si>
    <t>GTYP_TXP2_200</t>
  </si>
  <si>
    <t>BT51</t>
  </si>
  <si>
    <t>GTYP_TXN2_200</t>
  </si>
  <si>
    <t>BT52</t>
  </si>
  <si>
    <t>BT53</t>
  </si>
  <si>
    <t>BT54</t>
  </si>
  <si>
    <t>BT55</t>
  </si>
  <si>
    <t>GTYP_RXP0_200</t>
  </si>
  <si>
    <t>BT56</t>
  </si>
  <si>
    <t>GTYP_RXN0_200</t>
  </si>
  <si>
    <t>BT57</t>
  </si>
  <si>
    <t>BT6</t>
  </si>
  <si>
    <t>IO_L25P_N8P2_M0P104_701</t>
  </si>
  <si>
    <t>BT7</t>
  </si>
  <si>
    <t>IO_L21N_XCC_N7P1_M0P97_701</t>
  </si>
  <si>
    <t>BT8</t>
  </si>
  <si>
    <t>BT9</t>
  </si>
  <si>
    <t>IO_L20N_N6P5_M0P95_701</t>
  </si>
  <si>
    <t>BU10</t>
  </si>
  <si>
    <t>BU11</t>
  </si>
  <si>
    <t>IO_L0P_XCC_N0P0_M0P108_702</t>
  </si>
  <si>
    <t>BU12</t>
  </si>
  <si>
    <t>IO_L1P_N0P2_M0P110_702</t>
  </si>
  <si>
    <t>BU13</t>
  </si>
  <si>
    <t>IO_L2P_N0P4_M0P112_702</t>
  </si>
  <si>
    <t>BU14</t>
  </si>
  <si>
    <t>IO_L2N_N0P5_M0P113_702</t>
  </si>
  <si>
    <t>BU15</t>
  </si>
  <si>
    <t>BU16</t>
  </si>
  <si>
    <t>IO_L4N_N1P3_M0P117_702</t>
  </si>
  <si>
    <t>BU17</t>
  </si>
  <si>
    <t>IO_L5P_N1P4_M0P118_702</t>
  </si>
  <si>
    <t>BU18</t>
  </si>
  <si>
    <t>IO_L2P_N0P4_M1P4_703</t>
  </si>
  <si>
    <t>BU19</t>
  </si>
  <si>
    <t>IO_L2N_N0P5_M1P5_703</t>
  </si>
  <si>
    <t>BU20</t>
  </si>
  <si>
    <t>BU21</t>
  </si>
  <si>
    <t>IO_L3P_XCC_N1P0_M1P6_703</t>
  </si>
  <si>
    <t>BU22</t>
  </si>
  <si>
    <t>IO_L3N_XCC_N1P1_M1P7_703</t>
  </si>
  <si>
    <t>BU23</t>
  </si>
  <si>
    <t>IO_L3P_XCC_N1P0_M1P60_704</t>
  </si>
  <si>
    <t>BU24</t>
  </si>
  <si>
    <t>IO_L4N_N1P3_M1P63_704</t>
  </si>
  <si>
    <t>BU25</t>
  </si>
  <si>
    <t>BU26</t>
  </si>
  <si>
    <t>IO_L11P_N3P4_M1P76_704</t>
  </si>
  <si>
    <t>BU27</t>
  </si>
  <si>
    <t>IO_L10N_N3P3_M1P75_704</t>
  </si>
  <si>
    <t>BU28</t>
  </si>
  <si>
    <t>IO_L0P_XCC_N0P0_M1P108_705</t>
  </si>
  <si>
    <t>BU29</t>
  </si>
  <si>
    <t>IO_L1N_N0P3_M1P111_705</t>
  </si>
  <si>
    <t>BU3</t>
  </si>
  <si>
    <t>BU30</t>
  </si>
  <si>
    <t>BU31</t>
  </si>
  <si>
    <t>IO_L4P_N1P2_M1P116_705</t>
  </si>
  <si>
    <t>BU32</t>
  </si>
  <si>
    <t>IO_L3N_XCC_N1P1_M1P115_705</t>
  </si>
  <si>
    <t>BU33</t>
  </si>
  <si>
    <t>IO_L5P_N1P4_M2P10_706</t>
  </si>
  <si>
    <t>BU34</t>
  </si>
  <si>
    <t>IO_L4P_N1P2_M2P8_706</t>
  </si>
  <si>
    <t>BU35</t>
  </si>
  <si>
    <t>BU36</t>
  </si>
  <si>
    <t>IO_L2P_N0P4_M2P4_706</t>
  </si>
  <si>
    <t>BU37</t>
  </si>
  <si>
    <t>IO_L2N_N0P5_M2P5_706</t>
  </si>
  <si>
    <t>BU38</t>
  </si>
  <si>
    <t>IO_L1P_N0P2_M2P2_706</t>
  </si>
  <si>
    <t>BU39</t>
  </si>
  <si>
    <t>IO_L4P_N1P2_M2P62_707</t>
  </si>
  <si>
    <t>BU4</t>
  </si>
  <si>
    <t>IO_L8N_N2P5_M0P71_701</t>
  </si>
  <si>
    <t>BU40</t>
  </si>
  <si>
    <t>BU41</t>
  </si>
  <si>
    <t>IO_L8N_N2P5_M2P71_707</t>
  </si>
  <si>
    <t>BU42</t>
  </si>
  <si>
    <t>IO_L9N_GC_XCC_N3P1_M2P73_707</t>
  </si>
  <si>
    <t>BU43</t>
  </si>
  <si>
    <t>IO_L10P_N3P2_M2P74_707</t>
  </si>
  <si>
    <t>BU44</t>
  </si>
  <si>
    <t>IO_L11P_N3P4_M2P76_707</t>
  </si>
  <si>
    <t>BU45</t>
  </si>
  <si>
    <t>BU46</t>
  </si>
  <si>
    <t>IO_L4P_N1P2_M2P116_708</t>
  </si>
  <si>
    <t>BU47</t>
  </si>
  <si>
    <t>IO_L4N_N1P3_M2P117_708</t>
  </si>
  <si>
    <t>BU48</t>
  </si>
  <si>
    <t>IO_L3P_XCC_N1P0_M2P114_708</t>
  </si>
  <si>
    <t>BU49</t>
  </si>
  <si>
    <t>BU5</t>
  </si>
  <si>
    <t>BU50</t>
  </si>
  <si>
    <t>BU51</t>
  </si>
  <si>
    <t>BU52</t>
  </si>
  <si>
    <t>GTYP_TXP1_200</t>
  </si>
  <si>
    <t>BU53</t>
  </si>
  <si>
    <t>GTYP_TXN1_200</t>
  </si>
  <si>
    <t>BU54</t>
  </si>
  <si>
    <t>BU55</t>
  </si>
  <si>
    <t>BU56</t>
  </si>
  <si>
    <t>BU6</t>
  </si>
  <si>
    <t>IO_L23N_N7P5_M0P101_701</t>
  </si>
  <si>
    <t>BU7</t>
  </si>
  <si>
    <t>IO_L23P_N7P4_M0P100_701</t>
  </si>
  <si>
    <t>BU8</t>
  </si>
  <si>
    <t>IO_L22P_N7P2_M0P98_701</t>
  </si>
  <si>
    <t>BU9</t>
  </si>
  <si>
    <t>IO_L18N_XCC_N6P1_M0P91_701</t>
  </si>
  <si>
    <t>BV10</t>
  </si>
  <si>
    <t>IO_L19P_N6P2_M0P92_701</t>
  </si>
  <si>
    <t>BV11</t>
  </si>
  <si>
    <t>IO_L0N_XCC_N0P1_M0P109_702</t>
  </si>
  <si>
    <t>BV12</t>
  </si>
  <si>
    <t>BV13</t>
  </si>
  <si>
    <t>IO_L1N_N0P3_M0P111_702</t>
  </si>
  <si>
    <t>BV14</t>
  </si>
  <si>
    <t>IO_L3P_XCC_N1P0_M0P114_702</t>
  </si>
  <si>
    <t>BV15</t>
  </si>
  <si>
    <t>IO_L3N_XCC_N1P1_M0P115_702</t>
  </si>
  <si>
    <t>BV16</t>
  </si>
  <si>
    <t>IO_L5N_N1P5_M0P119_702</t>
  </si>
  <si>
    <t>BV17</t>
  </si>
  <si>
    <t>BV18</t>
  </si>
  <si>
    <t>IO_L5P_N1P4_M1P10_703</t>
  </si>
  <si>
    <t>BV19</t>
  </si>
  <si>
    <t>IO_L5N_N1P5_M1P11_703</t>
  </si>
  <si>
    <t>BV20</t>
  </si>
  <si>
    <t>IO_L4P_N1P2_M1P8_703</t>
  </si>
  <si>
    <t>BV21</t>
  </si>
  <si>
    <t>IO_L4N_N1P3_M1P9_703</t>
  </si>
  <si>
    <t>BV22</t>
  </si>
  <si>
    <t>BV23</t>
  </si>
  <si>
    <t>IO_L3N_XCC_N1P1_M1P61_704</t>
  </si>
  <si>
    <t>BV24</t>
  </si>
  <si>
    <t>IO_L5P_N1P4_M1P64_704</t>
  </si>
  <si>
    <t>BV25</t>
  </si>
  <si>
    <t>IO_L5N_N1P5_M1P65_704</t>
  </si>
  <si>
    <t>BV26</t>
  </si>
  <si>
    <t>IO_L11N_N3P5_M1P77_704</t>
  </si>
  <si>
    <t>BV27</t>
  </si>
  <si>
    <t>BV28</t>
  </si>
  <si>
    <t>IO_L0N_XCC_N0P1_M1P109_705</t>
  </si>
  <si>
    <t>BV29</t>
  </si>
  <si>
    <t>IO_L5P_N1P4_M1P118_705</t>
  </si>
  <si>
    <t>BV30</t>
  </si>
  <si>
    <t>IO_L5N_N1P5_M1P119_705</t>
  </si>
  <si>
    <t>BV31</t>
  </si>
  <si>
    <t>IO_L4N_N1P3_M1P117_705</t>
  </si>
  <si>
    <t>BV32</t>
  </si>
  <si>
    <t>BV33</t>
  </si>
  <si>
    <t>IO_L5N_N1P5_M2P11_706</t>
  </si>
  <si>
    <t>BV34</t>
  </si>
  <si>
    <t>IO_L4N_N1P3_M2P9_706</t>
  </si>
  <si>
    <t>BV35</t>
  </si>
  <si>
    <t>IO_L3P_XCC_N1P0_M2P6_706</t>
  </si>
  <si>
    <t>BV36</t>
  </si>
  <si>
    <t>IO_L3N_XCC_N1P1_M2P7_706</t>
  </si>
  <si>
    <t>BV37</t>
  </si>
  <si>
    <t>BV38</t>
  </si>
  <si>
    <t>IO_L1N_N0P3_M2P3_706</t>
  </si>
  <si>
    <t>BV39</t>
  </si>
  <si>
    <t>IO_L4N_N1P3_M2P63_707</t>
  </si>
  <si>
    <t>BV4</t>
  </si>
  <si>
    <t>BV40</t>
  </si>
  <si>
    <t>IO_L5P_N1P4_M2P64_707</t>
  </si>
  <si>
    <t>BV41</t>
  </si>
  <si>
    <t>IO_L5N_N1P5_M2P65_707</t>
  </si>
  <si>
    <t>BV42</t>
  </si>
  <si>
    <t>BV43</t>
  </si>
  <si>
    <t>IO_L10N_N3P3_M2P75_707</t>
  </si>
  <si>
    <t>BV44</t>
  </si>
  <si>
    <t>IO_L11N_N3P5_M2P77_707</t>
  </si>
  <si>
    <t>BV45</t>
  </si>
  <si>
    <t>IO_L5P_N1P4_M2P118_708</t>
  </si>
  <si>
    <t>BV46</t>
  </si>
  <si>
    <t>IO_L5N_N1P5_M2P119_708</t>
  </si>
  <si>
    <t>BV47</t>
  </si>
  <si>
    <t>BV48</t>
  </si>
  <si>
    <t>IO_L3N_XCC_N1P1_M2P115_708</t>
  </si>
  <si>
    <t>BV49</t>
  </si>
  <si>
    <t>BV5</t>
  </si>
  <si>
    <t>IO_L26N_N8P5_M0P107_701</t>
  </si>
  <si>
    <t>BV50</t>
  </si>
  <si>
    <t>GTYP_TXP0_200</t>
  </si>
  <si>
    <t>BV51</t>
  </si>
  <si>
    <t>GTYP_TXN0_200</t>
  </si>
  <si>
    <t>BV52</t>
  </si>
  <si>
    <t>BV53</t>
  </si>
  <si>
    <t>BV54</t>
  </si>
  <si>
    <t>BV55</t>
  </si>
  <si>
    <t>BV6</t>
  </si>
  <si>
    <t>IO_L26P_N8P4_M0P106_701</t>
  </si>
  <si>
    <t>BV7</t>
  </si>
  <si>
    <t>BV8</t>
  </si>
  <si>
    <t>IO_L22N_N7P3_M0P99_701</t>
  </si>
  <si>
    <t>BV9</t>
  </si>
  <si>
    <t>IO_L19N_N6P3_M0P93_701</t>
  </si>
  <si>
    <t>C10</t>
  </si>
  <si>
    <t>C11</t>
  </si>
  <si>
    <t>C12</t>
  </si>
  <si>
    <t>C13</t>
  </si>
  <si>
    <t>C14</t>
  </si>
  <si>
    <t>C15</t>
  </si>
  <si>
    <t>GTYP_RXN0_110</t>
  </si>
  <si>
    <t>C16</t>
  </si>
  <si>
    <t>C17</t>
  </si>
  <si>
    <t>GTYP_RXN2_110</t>
  </si>
  <si>
    <t>C18</t>
  </si>
  <si>
    <t>C19</t>
  </si>
  <si>
    <t>C2</t>
  </si>
  <si>
    <t>C20</t>
  </si>
  <si>
    <t>C21</t>
  </si>
  <si>
    <t>C22</t>
  </si>
  <si>
    <t>C23</t>
  </si>
  <si>
    <t>C24</t>
  </si>
  <si>
    <t>C25</t>
  </si>
  <si>
    <t>GTYP_RXN0_112</t>
  </si>
  <si>
    <t>C26</t>
  </si>
  <si>
    <t>C27</t>
  </si>
  <si>
    <t>GTYP_RXN2_112</t>
  </si>
  <si>
    <t>C28</t>
  </si>
  <si>
    <t>C29</t>
  </si>
  <si>
    <t>C3</t>
  </si>
  <si>
    <t>C30</t>
  </si>
  <si>
    <t>GTYP_RXN3_212</t>
  </si>
  <si>
    <t>C31</t>
  </si>
  <si>
    <t>C32</t>
  </si>
  <si>
    <t>GTYP_RXN1_212</t>
  </si>
  <si>
    <t>C33</t>
  </si>
  <si>
    <t>C34</t>
  </si>
  <si>
    <t>C35</t>
  </si>
  <si>
    <t>C36</t>
  </si>
  <si>
    <t>C37</t>
  </si>
  <si>
    <t>C38</t>
  </si>
  <si>
    <t>GTYP_RXN1_211</t>
  </si>
  <si>
    <t>C39</t>
  </si>
  <si>
    <t>C4</t>
  </si>
  <si>
    <t>C40</t>
  </si>
  <si>
    <t>GTYP_RXN3_210</t>
  </si>
  <si>
    <t>C41</t>
  </si>
  <si>
    <t>C42</t>
  </si>
  <si>
    <t>GTYP_RXN1_210</t>
  </si>
  <si>
    <t>C43</t>
  </si>
  <si>
    <t>C44</t>
  </si>
  <si>
    <t>C45</t>
  </si>
  <si>
    <t>C46</t>
  </si>
  <si>
    <t>C47</t>
  </si>
  <si>
    <t>C48</t>
  </si>
  <si>
    <t>C49</t>
  </si>
  <si>
    <t>C5</t>
  </si>
  <si>
    <t>C50</t>
  </si>
  <si>
    <t>C51</t>
  </si>
  <si>
    <t>C52</t>
  </si>
  <si>
    <t>C53</t>
  </si>
  <si>
    <t>C54</t>
  </si>
  <si>
    <t>GTYP_RXN2_208</t>
  </si>
  <si>
    <t>C55</t>
  </si>
  <si>
    <t>C56</t>
  </si>
  <si>
    <t>GTYP_RXN1_208</t>
  </si>
  <si>
    <t>C57</t>
  </si>
  <si>
    <t>C6</t>
  </si>
  <si>
    <t>C7</t>
  </si>
  <si>
    <t>C8</t>
  </si>
  <si>
    <t>C9</t>
  </si>
  <si>
    <t>D1</t>
  </si>
  <si>
    <t>D10</t>
  </si>
  <si>
    <t>D11</t>
  </si>
  <si>
    <t>GTYP_TXN2_109</t>
  </si>
  <si>
    <t>D12</t>
  </si>
  <si>
    <t>D13</t>
  </si>
  <si>
    <t>GTYP_TXN0_110</t>
  </si>
  <si>
    <t>D14</t>
  </si>
  <si>
    <t>D15</t>
  </si>
  <si>
    <t>GTYP_RXP0_110</t>
  </si>
  <si>
    <t>D16</t>
  </si>
  <si>
    <t>D17</t>
  </si>
  <si>
    <t>GTYP_RXP2_110</t>
  </si>
  <si>
    <t>D18</t>
  </si>
  <si>
    <t>D19</t>
  </si>
  <si>
    <t>GTYP_TXN0_111</t>
  </si>
  <si>
    <t>D2</t>
  </si>
  <si>
    <t>D20</t>
  </si>
  <si>
    <t>D21</t>
  </si>
  <si>
    <t>GTYP_TXN2_111</t>
  </si>
  <si>
    <t>D22</t>
  </si>
  <si>
    <t>D23</t>
  </si>
  <si>
    <t>GTYP_TXN0_112</t>
  </si>
  <si>
    <t>D24</t>
  </si>
  <si>
    <t>D25</t>
  </si>
  <si>
    <t>GTYP_RXP0_112</t>
  </si>
  <si>
    <t>D26</t>
  </si>
  <si>
    <t>D27</t>
  </si>
  <si>
    <t>GTYP_RXP2_112</t>
  </si>
  <si>
    <t>D28</t>
  </si>
  <si>
    <t>D29</t>
  </si>
  <si>
    <t>D3</t>
  </si>
  <si>
    <t>D30</t>
  </si>
  <si>
    <t>GTYP_RXP3_212</t>
  </si>
  <si>
    <t>D31</t>
  </si>
  <si>
    <t>D32</t>
  </si>
  <si>
    <t>GTYP_RXP1_212</t>
  </si>
  <si>
    <t>D33</t>
  </si>
  <si>
    <t>D34</t>
  </si>
  <si>
    <t>GTYP_TXN1_212</t>
  </si>
  <si>
    <t>D35</t>
  </si>
  <si>
    <t>D36</t>
  </si>
  <si>
    <t>GTYP_TXN3_211</t>
  </si>
  <si>
    <t>D37</t>
  </si>
  <si>
    <t>D38</t>
  </si>
  <si>
    <t>GTYP_RXP1_211</t>
  </si>
  <si>
    <t>D39</t>
  </si>
  <si>
    <t>D4</t>
  </si>
  <si>
    <t>D40</t>
  </si>
  <si>
    <t>GTYP_RXP3_210</t>
  </si>
  <si>
    <t>D41</t>
  </si>
  <si>
    <t>D42</t>
  </si>
  <si>
    <t>GTYP_RXP1_210</t>
  </si>
  <si>
    <t>D43</t>
  </si>
  <si>
    <t>D44</t>
  </si>
  <si>
    <t>GTYP_TXN3_210</t>
  </si>
  <si>
    <t>D45</t>
  </si>
  <si>
    <t>D46</t>
  </si>
  <si>
    <t>GTYP_TXN1_210</t>
  </si>
  <si>
    <t>D47</t>
  </si>
  <si>
    <t>D48</t>
  </si>
  <si>
    <t>GTYP_TXN2_209</t>
  </si>
  <si>
    <t>D49</t>
  </si>
  <si>
    <t>D5</t>
  </si>
  <si>
    <t>D50</t>
  </si>
  <si>
    <t>GTYP_TXN0_209</t>
  </si>
  <si>
    <t>D51</t>
  </si>
  <si>
    <t>D52</t>
  </si>
  <si>
    <t>GTYP_TXN2_208</t>
  </si>
  <si>
    <t>D53</t>
  </si>
  <si>
    <t>D54</t>
  </si>
  <si>
    <t>GTYP_RXP2_208</t>
  </si>
  <si>
    <t>D55</t>
  </si>
  <si>
    <t>D56</t>
  </si>
  <si>
    <t>GTYP_RXP1_208</t>
  </si>
  <si>
    <t>D57</t>
  </si>
  <si>
    <t>D58</t>
  </si>
  <si>
    <t>D6</t>
  </si>
  <si>
    <t>D7</t>
  </si>
  <si>
    <t>D8</t>
  </si>
  <si>
    <t>D9</t>
  </si>
  <si>
    <t>GTYP_TXN0_109</t>
  </si>
  <si>
    <t>E1</t>
  </si>
  <si>
    <t>E10</t>
  </si>
  <si>
    <t>E11</t>
  </si>
  <si>
    <t>GTYP_TXP2_109</t>
  </si>
  <si>
    <t>E12</t>
  </si>
  <si>
    <t>E13</t>
  </si>
  <si>
    <t>GTYP_TXP0_110</t>
  </si>
  <si>
    <t>E14</t>
  </si>
  <si>
    <t>E15</t>
  </si>
  <si>
    <t>E16</t>
  </si>
  <si>
    <t>E17</t>
  </si>
  <si>
    <t>E18</t>
  </si>
  <si>
    <t>E19</t>
  </si>
  <si>
    <t>GTYP_TXP0_111</t>
  </si>
  <si>
    <t>E2</t>
  </si>
  <si>
    <t>E20</t>
  </si>
  <si>
    <t>E21</t>
  </si>
  <si>
    <t>GTYP_TXP2_111</t>
  </si>
  <si>
    <t>E22</t>
  </si>
  <si>
    <t>E23</t>
  </si>
  <si>
    <t>GTYP_TXP0_112</t>
  </si>
  <si>
    <t>E24</t>
  </si>
  <si>
    <t>E25</t>
  </si>
  <si>
    <t>E26</t>
  </si>
  <si>
    <t>E27</t>
  </si>
  <si>
    <t>E28</t>
  </si>
  <si>
    <t>E29</t>
  </si>
  <si>
    <t>E3</t>
  </si>
  <si>
    <t>E30</t>
  </si>
  <si>
    <t>E31</t>
  </si>
  <si>
    <t>E32</t>
  </si>
  <si>
    <t>E33</t>
  </si>
  <si>
    <t>E34</t>
  </si>
  <si>
    <t>GTYP_TXP1_212</t>
  </si>
  <si>
    <t>E35</t>
  </si>
  <si>
    <t>E36</t>
  </si>
  <si>
    <t>GTYP_TXP3_211</t>
  </si>
  <si>
    <t>E37</t>
  </si>
  <si>
    <t>E38</t>
  </si>
  <si>
    <t>E39</t>
  </si>
  <si>
    <t>E4</t>
  </si>
  <si>
    <t>E40</t>
  </si>
  <si>
    <t>E41</t>
  </si>
  <si>
    <t>E42</t>
  </si>
  <si>
    <t>E43</t>
  </si>
  <si>
    <t>E44</t>
  </si>
  <si>
    <t>GTYP_TXP3_210</t>
  </si>
  <si>
    <t>E45</t>
  </si>
  <si>
    <t>E46</t>
  </si>
  <si>
    <t>GTYP_TXP1_210</t>
  </si>
  <si>
    <t>E47</t>
  </si>
  <si>
    <t>E48</t>
  </si>
  <si>
    <t>GTYP_TXP2_209</t>
  </si>
  <si>
    <t>E49</t>
  </si>
  <si>
    <t>E5</t>
  </si>
  <si>
    <t>E50</t>
  </si>
  <si>
    <t>GTYP_TXP0_209</t>
  </si>
  <si>
    <t>E51</t>
  </si>
  <si>
    <t>E52</t>
  </si>
  <si>
    <t>GTYP_TXP2_208</t>
  </si>
  <si>
    <t>E53</t>
  </si>
  <si>
    <t>E54</t>
  </si>
  <si>
    <t>E55</t>
  </si>
  <si>
    <t>GTYP_RXN0_208</t>
  </si>
  <si>
    <t>E56</t>
  </si>
  <si>
    <t>E57</t>
  </si>
  <si>
    <t>GTYP_RXP2_207</t>
  </si>
  <si>
    <t>E58</t>
  </si>
  <si>
    <t>GTYP_RXN2_207</t>
  </si>
  <si>
    <t>E6</t>
  </si>
  <si>
    <t>E7</t>
  </si>
  <si>
    <t>E8</t>
  </si>
  <si>
    <t>E9</t>
  </si>
  <si>
    <t>GTYP_TXP0_109</t>
  </si>
  <si>
    <t>F1</t>
  </si>
  <si>
    <t>F10</t>
  </si>
  <si>
    <t>GTYP_TXN1_109</t>
  </si>
  <si>
    <t>F11</t>
  </si>
  <si>
    <t>F12</t>
  </si>
  <si>
    <t>GTYP_TXN3_109</t>
  </si>
  <si>
    <t>F13</t>
  </si>
  <si>
    <t>F14</t>
  </si>
  <si>
    <t>GTYP_TXN1_110</t>
  </si>
  <si>
    <t>F15</t>
  </si>
  <si>
    <t>F16</t>
  </si>
  <si>
    <t>GTYP_TXN2_110</t>
  </si>
  <si>
    <t>F17</t>
  </si>
  <si>
    <t>F18</t>
  </si>
  <si>
    <t>GTYP_TXN3_110</t>
  </si>
  <si>
    <t>F19</t>
  </si>
  <si>
    <t>F2</t>
  </si>
  <si>
    <t>F20</t>
  </si>
  <si>
    <t>GTYP_TXN1_111</t>
  </si>
  <si>
    <t>F21</t>
  </si>
  <si>
    <t>F22</t>
  </si>
  <si>
    <t>GTYP_TXN3_111</t>
  </si>
  <si>
    <t>F23</t>
  </si>
  <si>
    <t>F24</t>
  </si>
  <si>
    <t>GTYP_TXN1_112</t>
  </si>
  <si>
    <t>F25</t>
  </si>
  <si>
    <t>F26</t>
  </si>
  <si>
    <t>GTYP_TXN2_112</t>
  </si>
  <si>
    <t>F27</t>
  </si>
  <si>
    <t>F28</t>
  </si>
  <si>
    <t>GTYP_TXN3_112</t>
  </si>
  <si>
    <t>F29</t>
  </si>
  <si>
    <t>F3</t>
  </si>
  <si>
    <t>F30</t>
  </si>
  <si>
    <t>F31</t>
  </si>
  <si>
    <t>GTYP_TXN3_212</t>
  </si>
  <si>
    <t>F32</t>
  </si>
  <si>
    <t>F33</t>
  </si>
  <si>
    <t>GTYP_TXN2_212</t>
  </si>
  <si>
    <t>F34</t>
  </si>
  <si>
    <t>F35</t>
  </si>
  <si>
    <t>GTYP_TXN0_212</t>
  </si>
  <si>
    <t>F36</t>
  </si>
  <si>
    <t>F37</t>
  </si>
  <si>
    <t>GTYP_TXN2_211</t>
  </si>
  <si>
    <t>F38</t>
  </si>
  <si>
    <t>F39</t>
  </si>
  <si>
    <t>GTYP_TXN1_211</t>
  </si>
  <si>
    <t>F4</t>
  </si>
  <si>
    <t>F40</t>
  </si>
  <si>
    <t>F41</t>
  </si>
  <si>
    <t>GTYP_TXN0_211</t>
  </si>
  <si>
    <t>F42</t>
  </si>
  <si>
    <t>F43</t>
  </si>
  <si>
    <t>GTYP_TXN2_210</t>
  </si>
  <si>
    <t>F44</t>
  </si>
  <si>
    <t>F45</t>
  </si>
  <si>
    <t>GTYP_TXN0_210</t>
  </si>
  <si>
    <t>F46</t>
  </si>
  <si>
    <t>F47</t>
  </si>
  <si>
    <t>GTYP_TXN3_209</t>
  </si>
  <si>
    <t>F48</t>
  </si>
  <si>
    <t>F49</t>
  </si>
  <si>
    <t>GTYP_TXN1_209</t>
  </si>
  <si>
    <t>F5</t>
  </si>
  <si>
    <t>F50</t>
  </si>
  <si>
    <t>F51</t>
  </si>
  <si>
    <t>GTYP_TXN3_208</t>
  </si>
  <si>
    <t>F52</t>
  </si>
  <si>
    <t>F53</t>
  </si>
  <si>
    <t>GTYP_TXN1_208</t>
  </si>
  <si>
    <t>F54</t>
  </si>
  <si>
    <t>F55</t>
  </si>
  <si>
    <t>GTYP_RXP0_208</t>
  </si>
  <si>
    <t>F56</t>
  </si>
  <si>
    <t>F57</t>
  </si>
  <si>
    <t>F58</t>
  </si>
  <si>
    <t>F6</t>
  </si>
  <si>
    <t>F7</t>
  </si>
  <si>
    <t>F8</t>
  </si>
  <si>
    <t>F9</t>
  </si>
  <si>
    <t>G1</t>
  </si>
  <si>
    <t>G10</t>
  </si>
  <si>
    <t>GTYP_TXP1_109</t>
  </si>
  <si>
    <t>G11</t>
  </si>
  <si>
    <t>G12</t>
  </si>
  <si>
    <t>GTYP_TXP3_109</t>
  </si>
  <si>
    <t>G13</t>
  </si>
  <si>
    <t>G14</t>
  </si>
  <si>
    <t>GTYP_TXP1_110</t>
  </si>
  <si>
    <t>G15</t>
  </si>
  <si>
    <t>G16</t>
  </si>
  <si>
    <t>GTYP_TXP2_110</t>
  </si>
  <si>
    <t>G17</t>
  </si>
  <si>
    <t>G18</t>
  </si>
  <si>
    <t>GTYP_TXP3_110</t>
  </si>
  <si>
    <t>G19</t>
  </si>
  <si>
    <t>G2</t>
  </si>
  <si>
    <t>G20</t>
  </si>
  <si>
    <t>GTYP_TXP1_111</t>
  </si>
  <si>
    <t>G21</t>
  </si>
  <si>
    <t>G22</t>
  </si>
  <si>
    <t>GTYP_TXP3_111</t>
  </si>
  <si>
    <t>G23</t>
  </si>
  <si>
    <t>G24</t>
  </si>
  <si>
    <t>GTYP_TXP1_112</t>
  </si>
  <si>
    <t>G25</t>
  </si>
  <si>
    <t>G26</t>
  </si>
  <si>
    <t>GTYP_TXP2_112</t>
  </si>
  <si>
    <t>G27</t>
  </si>
  <si>
    <t>G28</t>
  </si>
  <si>
    <t>GTYP_TXP3_112</t>
  </si>
  <si>
    <t>G29</t>
  </si>
  <si>
    <t>G3</t>
  </si>
  <si>
    <t>G30</t>
  </si>
  <si>
    <t>G31</t>
  </si>
  <si>
    <t>GTYP_TXP3_212</t>
  </si>
  <si>
    <t>G32</t>
  </si>
  <si>
    <t>G33</t>
  </si>
  <si>
    <t>GTYP_TXP2_212</t>
  </si>
  <si>
    <t>G34</t>
  </si>
  <si>
    <t>G35</t>
  </si>
  <si>
    <t>GTYP_TXP0_212</t>
  </si>
  <si>
    <t>G36</t>
  </si>
  <si>
    <t>G37</t>
  </si>
  <si>
    <t>GTYP_TXP2_211</t>
  </si>
  <si>
    <t>G38</t>
  </si>
  <si>
    <t>G39</t>
  </si>
  <si>
    <t>GTYP_TXP1_211</t>
  </si>
  <si>
    <t>G4</t>
  </si>
  <si>
    <t>G40</t>
  </si>
  <si>
    <t>G41</t>
  </si>
  <si>
    <t>GTYP_TXP0_211</t>
  </si>
  <si>
    <t>G42</t>
  </si>
  <si>
    <t>G43</t>
  </si>
  <si>
    <t>GTYP_TXP2_210</t>
  </si>
  <si>
    <t>G44</t>
  </si>
  <si>
    <t>G45</t>
  </si>
  <si>
    <t>GTYP_TXP0_210</t>
  </si>
  <si>
    <t>G46</t>
  </si>
  <si>
    <t>G47</t>
  </si>
  <si>
    <t>GTYP_TXP3_209</t>
  </si>
  <si>
    <t>G48</t>
  </si>
  <si>
    <t>G49</t>
  </si>
  <si>
    <t>GTYP_TXP1_209</t>
  </si>
  <si>
    <t>G5</t>
  </si>
  <si>
    <t>G50</t>
  </si>
  <si>
    <t>G51</t>
  </si>
  <si>
    <t>GTYP_TXP3_208</t>
  </si>
  <si>
    <t>G52</t>
  </si>
  <si>
    <t>G53</t>
  </si>
  <si>
    <t>GTYP_TXP1_208</t>
  </si>
  <si>
    <t>G54</t>
  </si>
  <si>
    <t>G55</t>
  </si>
  <si>
    <t>G56</t>
  </si>
  <si>
    <t>G57</t>
  </si>
  <si>
    <t>GTYP_RXP3_207</t>
  </si>
  <si>
    <t>G58</t>
  </si>
  <si>
    <t>GTYP_RXN3_207</t>
  </si>
  <si>
    <t>G6</t>
  </si>
  <si>
    <t>G7</t>
  </si>
  <si>
    <t>G8</t>
  </si>
  <si>
    <t>G9</t>
  </si>
  <si>
    <t>H1</t>
  </si>
  <si>
    <t>H10</t>
  </si>
  <si>
    <t>H11</t>
  </si>
  <si>
    <t>H12</t>
  </si>
  <si>
    <t>H13</t>
  </si>
  <si>
    <t>GTYP_REFCLKN0_112</t>
  </si>
  <si>
    <t>H14</t>
  </si>
  <si>
    <t>H15</t>
  </si>
  <si>
    <t>GTYP_REFCLKN1_112</t>
  </si>
  <si>
    <t>H16</t>
  </si>
  <si>
    <t>H17</t>
  </si>
  <si>
    <t>H18</t>
  </si>
  <si>
    <t>H19</t>
  </si>
  <si>
    <t>H2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</si>
  <si>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</si>
  <si>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</si>
  <si>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</si>
  <si>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</si>
  <si>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</si>
  <si>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</si>
  <si>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</si>
  <si>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</si>
  <si>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</si>
  <si>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</si>
  <si>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</si>
  <si>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</si>
  <si>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</si>
  <si>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</si>
  <si>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</si>
  <si>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</si>
  <si>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</si>
  <si>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</si>
  <si>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</si>
  <si>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</si>
  <si>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</si>
  <si>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</si>
  <si>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</si>
  <si>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</si>
  <si>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</si>
  <si>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</si>
  <si>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</si>
  <si>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</si>
  <si>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</si>
  <si>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</si>
  <si>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</si>
  <si>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</si>
  <si>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</t>
  </si>
  <si>
    <t>H50</t>
  </si>
  <si>
    <t>H51</t>
  </si>
  <si>
    <t>H52</t>
  </si>
  <si>
    <t>H53</t>
  </si>
  <si>
    <t>H54</t>
  </si>
  <si>
    <t>GTYP_TXP0_208</t>
  </si>
  <si>
    <t>H55</t>
  </si>
  <si>
    <t>GTYP_TXN0_208</t>
  </si>
  <si>
    <t>H56</t>
  </si>
  <si>
    <t>H57</t>
  </si>
  <si>
    <t>H58</t>
  </si>
  <si>
    <t>H6</t>
  </si>
  <si>
    <t>H7</t>
  </si>
  <si>
    <t>H8</t>
  </si>
  <si>
    <t>H9</t>
  </si>
  <si>
    <t>J1</t>
  </si>
  <si>
    <t>J10</t>
  </si>
  <si>
    <t>J11</t>
  </si>
  <si>
    <t>GTYP_AVTT_RN</t>
  </si>
  <si>
    <t>J12</t>
  </si>
  <si>
    <t>J13</t>
  </si>
  <si>
    <t>GTYP_REFCLKP0_112</t>
  </si>
  <si>
    <t>J14</t>
  </si>
  <si>
    <t>J15</t>
  </si>
  <si>
    <t>GTYP_REFCLKP1_112</t>
  </si>
  <si>
    <t>J16</t>
  </si>
  <si>
    <t>J17</t>
  </si>
  <si>
    <t>PMC_MIO20_500</t>
  </si>
  <si>
    <t>J18</t>
  </si>
  <si>
    <t>PMC_MIO13_500</t>
  </si>
  <si>
    <t>J19</t>
  </si>
  <si>
    <t>J2</t>
  </si>
  <si>
    <t>J20</t>
  </si>
  <si>
    <t>PMC_MIO5_500</t>
  </si>
  <si>
    <t>J21</t>
  </si>
  <si>
    <t>PMC_MIO4_500</t>
  </si>
  <si>
    <t>J22</t>
  </si>
  <si>
    <t>LPD_MIO23_502</t>
  </si>
  <si>
    <t>J23</t>
  </si>
  <si>
    <t>LPD_MIO22_502</t>
  </si>
  <si>
    <t>J24</t>
  </si>
  <si>
    <t>J25</t>
  </si>
  <si>
    <t>LPD_MIO14_502</t>
  </si>
  <si>
    <t>J26</t>
  </si>
  <si>
    <t>LPD_MIO7_502</t>
  </si>
  <si>
    <t>J27</t>
  </si>
  <si>
    <t>LPD_MIO6_502</t>
  </si>
  <si>
    <t>J28</t>
  </si>
  <si>
    <t>RTC_PADO_503</t>
  </si>
  <si>
    <t>J29</t>
  </si>
  <si>
    <t>J3</t>
  </si>
  <si>
    <t>J30</t>
  </si>
  <si>
    <t>MODE0_503</t>
  </si>
  <si>
    <t>J31</t>
  </si>
  <si>
    <t>TDO_503</t>
  </si>
  <si>
    <t>J32</t>
  </si>
  <si>
    <t>J33</t>
  </si>
  <si>
    <t>J34</t>
  </si>
  <si>
    <t>J35</t>
  </si>
  <si>
    <t>J36</t>
  </si>
  <si>
    <t>J37</t>
  </si>
  <si>
    <t>J38</t>
  </si>
  <si>
    <t>J39</t>
  </si>
  <si>
    <t>J4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</si>
  <si>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</si>
  <si>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</si>
  <si>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</si>
  <si>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</si>
  <si>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</si>
  <si>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</si>
  <si>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</si>
  <si>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</si>
  <si>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</si>
  <si>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</si>
  <si>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</t>
  </si>
  <si>
    <t>J50</t>
  </si>
  <si>
    <t>J51</t>
  </si>
  <si>
    <t>J52</t>
  </si>
  <si>
    <t>GTYP_TXP3_207</t>
  </si>
  <si>
    <t>J53</t>
  </si>
  <si>
    <t>GTYP_TXN3_207</t>
  </si>
  <si>
    <t>J54</t>
  </si>
  <si>
    <t>J55</t>
  </si>
  <si>
    <t>J56</t>
  </si>
  <si>
    <t>J57</t>
  </si>
  <si>
    <t>GTYP_RXP1_207</t>
  </si>
  <si>
    <t>J58</t>
  </si>
  <si>
    <t>GTYP_RXN1_207</t>
  </si>
  <si>
    <t>J6</t>
  </si>
  <si>
    <t>J7</t>
  </si>
  <si>
    <t>J8</t>
  </si>
  <si>
    <t>J9</t>
  </si>
  <si>
    <t>K1</t>
  </si>
  <si>
    <t>K10</t>
  </si>
  <si>
    <t>GTYP_REFCLKN1_111</t>
  </si>
  <si>
    <t>K11</t>
  </si>
  <si>
    <t>GTYP_REFCLKP1_111</t>
  </si>
  <si>
    <t>K12</t>
  </si>
  <si>
    <t>K13</t>
  </si>
  <si>
    <t>GTYP_AVCC_RN</t>
  </si>
  <si>
    <t>K14</t>
  </si>
  <si>
    <t>K15</t>
  </si>
  <si>
    <t>K16</t>
  </si>
  <si>
    <t>K17</t>
  </si>
  <si>
    <t>PMC_MIO19_500</t>
  </si>
  <si>
    <t>K18</t>
  </si>
  <si>
    <t>PMC_MIO14_500</t>
  </si>
  <si>
    <t>K19</t>
  </si>
  <si>
    <t>PMC_MIO12_500</t>
  </si>
  <si>
    <t>K2</t>
  </si>
  <si>
    <t>K20</t>
  </si>
  <si>
    <t>PMC_MIO6_500</t>
  </si>
  <si>
    <t>K21</t>
  </si>
  <si>
    <t>K22</t>
  </si>
  <si>
    <t>LPD_MIO24_502</t>
  </si>
  <si>
    <t>K23</t>
  </si>
  <si>
    <t>LPD_MIO21_502</t>
  </si>
  <si>
    <t>K24</t>
  </si>
  <si>
    <t>LPD_MIO15_502</t>
  </si>
  <si>
    <t>K25</t>
  </si>
  <si>
    <t>LPD_MIO13_502</t>
  </si>
  <si>
    <t>K26</t>
  </si>
  <si>
    <t>K27</t>
  </si>
  <si>
    <t>LPD_MIO5_502</t>
  </si>
  <si>
    <t>K28</t>
  </si>
  <si>
    <t>RTC_PADI_503</t>
  </si>
  <si>
    <t>K29</t>
  </si>
  <si>
    <t>MODE3_503</t>
  </si>
  <si>
    <t>K3</t>
  </si>
  <si>
    <t>K30</t>
  </si>
  <si>
    <t>MODE1_503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</si>
  <si>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</si>
  <si>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</si>
  <si>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</si>
  <si>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</si>
  <si>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</si>
  <si>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</si>
  <si>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</si>
  <si>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</si>
  <si>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</si>
  <si>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</si>
  <si>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</si>
  <si>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</si>
  <si>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</si>
  <si>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</si>
  <si>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</si>
  <si>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</si>
  <si>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</si>
  <si>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</si>
  <si>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</si>
  <si>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GTYP_REFCLKP1_212</t>
  </si>
  <si>
    <t>K49</t>
  </si>
  <si>
    <t>GTYP_REFCLKN1_212</t>
  </si>
  <si>
    <t>K5</t>
  </si>
  <si>
    <t>K50</t>
  </si>
  <si>
    <t>K51</t>
  </si>
  <si>
    <t>K52</t>
  </si>
  <si>
    <t>K53</t>
  </si>
  <si>
    <t>K54</t>
  </si>
  <si>
    <t>GTYP_TXP2_207</t>
  </si>
  <si>
    <t>K55</t>
  </si>
  <si>
    <t>GTYP_TXN2_207</t>
  </si>
  <si>
    <t>K56</t>
  </si>
  <si>
    <t>K57</t>
  </si>
  <si>
    <t>K58</t>
  </si>
  <si>
    <t>K6</t>
  </si>
  <si>
    <t>K7</t>
  </si>
  <si>
    <t>K8</t>
  </si>
  <si>
    <t>K9</t>
  </si>
  <si>
    <t>L1</t>
  </si>
  <si>
    <t>L10</t>
  </si>
  <si>
    <t>L11</t>
  </si>
  <si>
    <t>L12</t>
  </si>
  <si>
    <t>GTYP_REFCLKN0_111</t>
  </si>
  <si>
    <t>L13</t>
  </si>
  <si>
    <t>GTYP_REFCLKP0_111</t>
  </si>
  <si>
    <t>L14</t>
  </si>
  <si>
    <t>L15</t>
  </si>
  <si>
    <t>PMC_MIO25_500</t>
  </si>
  <si>
    <t>L16</t>
  </si>
  <si>
    <t>PMC_MIO21_500</t>
  </si>
  <si>
    <t>L17</t>
  </si>
  <si>
    <t>PMC_MIO18_500</t>
  </si>
  <si>
    <t>L18</t>
  </si>
  <si>
    <t>L19</t>
  </si>
  <si>
    <t>PMC_MIO11_500</t>
  </si>
  <si>
    <t>L2</t>
  </si>
  <si>
    <t>L20</t>
  </si>
  <si>
    <t>PMC_MIO7_500</t>
  </si>
  <si>
    <t>L21</t>
  </si>
  <si>
    <t>PMC_MIO3_500</t>
  </si>
  <si>
    <t>L22</t>
  </si>
  <si>
    <t>LPD_MIO25_502</t>
  </si>
  <si>
    <t>L23</t>
  </si>
  <si>
    <t>L24</t>
  </si>
  <si>
    <t>LPD_MIO16_502</t>
  </si>
  <si>
    <t>L25</t>
  </si>
  <si>
    <t>LPD_MIO12_502</t>
  </si>
  <si>
    <t>L26</t>
  </si>
  <si>
    <t>LPD_MIO8_502</t>
  </si>
  <si>
    <t>L27</t>
  </si>
  <si>
    <t>LPD_MIO4_502</t>
  </si>
  <si>
    <t>L28</t>
  </si>
  <si>
    <t>L29</t>
  </si>
  <si>
    <t>MODE2_503</t>
  </si>
  <si>
    <t>L3</t>
  </si>
  <si>
    <t>L30</t>
  </si>
  <si>
    <t>DONE_503</t>
  </si>
  <si>
    <t>L31</t>
  </si>
  <si>
    <t>TDI_503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</si>
  <si>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</si>
  <si>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</si>
  <si>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</si>
  <si>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</si>
  <si>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</si>
  <si>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</si>
  <si>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</si>
  <si>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</si>
  <si>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</si>
  <si>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</si>
  <si>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L41</t>
  </si>
  <si>
    <t>L42</t>
  </si>
  <si>
    <t>L43</t>
  </si>
  <si>
    <t>L44</t>
  </si>
  <si>
    <t>L45</t>
  </si>
  <si>
    <t>L46</t>
  </si>
  <si>
    <t>GTYP_REFCLKP0_212</t>
  </si>
  <si>
    <t>L47</t>
  </si>
  <si>
    <t>GTYP_REFCLKN0_212</t>
  </si>
  <si>
    <t>L48</t>
  </si>
  <si>
    <t>L49</t>
  </si>
  <si>
    <t>L5</t>
  </si>
  <si>
    <t>L50</t>
  </si>
  <si>
    <t>L51</t>
  </si>
  <si>
    <t>L52</t>
  </si>
  <si>
    <t>GTYP_TXP1_207</t>
  </si>
  <si>
    <t>L53</t>
  </si>
  <si>
    <t>GTYP_TXN1_207</t>
  </si>
  <si>
    <t>L54</t>
  </si>
  <si>
    <t>L55</t>
  </si>
  <si>
    <t>L56</t>
  </si>
  <si>
    <t>L57</t>
  </si>
  <si>
    <t>GTYP_RXP0_207</t>
  </si>
  <si>
    <t>L58</t>
  </si>
  <si>
    <t>GTYP_RXN0_207</t>
  </si>
  <si>
    <t>L6</t>
  </si>
  <si>
    <t>L7</t>
  </si>
  <si>
    <t>L8</t>
  </si>
  <si>
    <t>L9</t>
  </si>
  <si>
    <t>M1</t>
  </si>
  <si>
    <t>M10</t>
  </si>
  <si>
    <t>GTYP_REFCLKN1_110</t>
  </si>
  <si>
    <t>M11</t>
  </si>
  <si>
    <t>GTYP_REFCLKP1_110</t>
  </si>
  <si>
    <t>M12</t>
  </si>
  <si>
    <t>M13</t>
  </si>
  <si>
    <t>M14</t>
  </si>
  <si>
    <t>M15</t>
  </si>
  <si>
    <t>M16</t>
  </si>
  <si>
    <t>PMC_MIO22_500</t>
  </si>
  <si>
    <t>M17</t>
  </si>
  <si>
    <t>PMC_MIO17_500</t>
  </si>
  <si>
    <t>M18</t>
  </si>
  <si>
    <t>PMC_MIO15_500</t>
  </si>
  <si>
    <t>M19</t>
  </si>
  <si>
    <t>PMC_MIO10_500</t>
  </si>
  <si>
    <t>M2</t>
  </si>
  <si>
    <t>M20</t>
  </si>
  <si>
    <t>M21</t>
  </si>
  <si>
    <t>PMC_MIO2_500</t>
  </si>
  <si>
    <t>M22</t>
  </si>
  <si>
    <t>PMC_MIO0_500</t>
  </si>
  <si>
    <t>M23</t>
  </si>
  <si>
    <t>LPD_MIO20_502</t>
  </si>
  <si>
    <t>M24</t>
  </si>
  <si>
    <t>LPD_MIO17_502</t>
  </si>
  <si>
    <t>M25</t>
  </si>
  <si>
    <t>M26</t>
  </si>
  <si>
    <t>LPD_MIO9_502</t>
  </si>
  <si>
    <t>M27</t>
  </si>
  <si>
    <t>LPD_MIO3_502</t>
  </si>
  <si>
    <t>M28</t>
  </si>
  <si>
    <t>LPD_MIO2_502</t>
  </si>
  <si>
    <t>M29</t>
  </si>
  <si>
    <t>PUDC_B_503</t>
  </si>
  <si>
    <t>M3</t>
  </si>
  <si>
    <t>M30</t>
  </si>
  <si>
    <t>M31</t>
  </si>
  <si>
    <t>TCK_503</t>
  </si>
  <si>
    <t>M32</t>
  </si>
  <si>
    <t>M33</t>
  </si>
  <si>
    <t>M34</t>
  </si>
  <si>
    <t>M35</t>
  </si>
  <si>
    <t>M36</t>
  </si>
  <si>
    <t>M37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</si>
  <si>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</si>
  <si>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</si>
  <si>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</si>
  <si>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</si>
  <si>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</si>
  <si>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</si>
  <si>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</si>
  <si>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</si>
  <si>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</si>
  <si>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</si>
  <si>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</si>
  <si>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</si>
  <si>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GTYP_REFCLKP1_211</t>
  </si>
  <si>
    <t>M49</t>
  </si>
  <si>
    <t>GTYP_REFCLKN1_211</t>
  </si>
  <si>
    <t>M5</t>
  </si>
  <si>
    <t>M50</t>
  </si>
  <si>
    <t>M51</t>
  </si>
  <si>
    <t>M52</t>
  </si>
  <si>
    <t>M53</t>
  </si>
  <si>
    <t>M54</t>
  </si>
  <si>
    <t>GTYP_TXP0_207</t>
  </si>
  <si>
    <t>M55</t>
  </si>
  <si>
    <t>GTYP_TXN0_207</t>
  </si>
  <si>
    <t>M56</t>
  </si>
  <si>
    <t>M57</t>
  </si>
  <si>
    <t>M58</t>
  </si>
  <si>
    <t>M6</t>
  </si>
  <si>
    <t>M7</t>
  </si>
  <si>
    <t>M8</t>
  </si>
  <si>
    <t>M9</t>
  </si>
  <si>
    <t>N1</t>
  </si>
  <si>
    <t>N10</t>
  </si>
  <si>
    <t>N11</t>
  </si>
  <si>
    <t>N12</t>
  </si>
  <si>
    <t>GTYP_REFCLKN0_110</t>
  </si>
  <si>
    <t>N13</t>
  </si>
  <si>
    <t>GTYP_REFCLKP0_110</t>
  </si>
  <si>
    <t>N14</t>
  </si>
  <si>
    <t>N15</t>
  </si>
  <si>
    <t>PMC_MIO24_500</t>
  </si>
  <si>
    <t>N16</t>
  </si>
  <si>
    <t>PMC_MIO23_500</t>
  </si>
  <si>
    <t>N17</t>
  </si>
  <si>
    <t>N18</t>
  </si>
  <si>
    <t>PMC_MIO16_500</t>
  </si>
  <si>
    <t>N19</t>
  </si>
  <si>
    <t>PMC_MIO9_500</t>
  </si>
  <si>
    <t>N2</t>
  </si>
  <si>
    <t>N20</t>
  </si>
  <si>
    <t>PMC_MIO8_500</t>
  </si>
  <si>
    <t>N21</t>
  </si>
  <si>
    <t>PMC_MIO1_500</t>
  </si>
  <si>
    <t>N22</t>
  </si>
  <si>
    <t>N23</t>
  </si>
  <si>
    <t>LPD_MIO19_502</t>
  </si>
  <si>
    <t>N24</t>
  </si>
  <si>
    <t>LPD_MIO18_502</t>
  </si>
  <si>
    <t>N25</t>
  </si>
  <si>
    <t>LPD_MIO11_502</t>
  </si>
  <si>
    <t>N26</t>
  </si>
  <si>
    <t>LPD_MIO10_502</t>
  </si>
  <si>
    <t>N27</t>
  </si>
  <si>
    <t>N28</t>
  </si>
  <si>
    <t>LPD_MIO1_502</t>
  </si>
  <si>
    <t>N29</t>
  </si>
  <si>
    <t>LPD_MIO0_502</t>
  </si>
  <si>
    <t>N3</t>
  </si>
  <si>
    <t>N30</t>
  </si>
  <si>
    <t>ERROR_OUT_503</t>
  </si>
  <si>
    <t>N31</t>
  </si>
  <si>
    <t>TMS_503</t>
  </si>
  <si>
    <t>N32</t>
  </si>
  <si>
    <t>N33</t>
  </si>
  <si>
    <t>N34</t>
  </si>
  <si>
    <t>N35</t>
  </si>
  <si>
    <t>N36</t>
  </si>
  <si>
    <t>N37</t>
  </si>
  <si>
    <t>N38</t>
  </si>
  <si>
    <t>N39</t>
  </si>
  <si>
    <t>N4</t>
  </si>
  <si>
    <t>N40</t>
  </si>
  <si>
    <t>N41</t>
  </si>
  <si>
    <t>N42</t>
  </si>
  <si>
    <t>N43</t>
  </si>
  <si>
    <t>N44</t>
  </si>
  <si>
    <t>N45</t>
  </si>
  <si>
    <t>N46</t>
  </si>
  <si>
    <t>GTYP_REFCLKP0_211</t>
  </si>
  <si>
    <t>N47</t>
  </si>
  <si>
    <t>GTYP_REFCLKN0_211</t>
  </si>
  <si>
    <t>N48</t>
  </si>
  <si>
    <t>N49</t>
  </si>
  <si>
    <t>N5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</si>
  <si>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</si>
  <si>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</si>
  <si>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</si>
  <si>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</si>
  <si>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</si>
  <si>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</si>
  <si>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</si>
  <si>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</si>
  <si>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</si>
  <si>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N6</t>
  </si>
  <si>
    <t>N7</t>
  </si>
  <si>
    <t>N8</t>
  </si>
  <si>
    <t>N9</t>
  </si>
  <si>
    <t>P1</t>
  </si>
  <si>
    <t>P10</t>
  </si>
  <si>
    <t>GTYP_REFCLKN1_109</t>
  </si>
  <si>
    <t>P11</t>
  </si>
  <si>
    <t>GTYP_REFCLKP1_109</t>
  </si>
  <si>
    <t>P12</t>
  </si>
  <si>
    <t>P13</t>
  </si>
  <si>
    <t>GTYP_AVCCAUX_RN</t>
  </si>
  <si>
    <t>P14</t>
  </si>
  <si>
    <t>P15</t>
  </si>
  <si>
    <t>PMC_MIO26_501</t>
  </si>
  <si>
    <t>P16</t>
  </si>
  <si>
    <t>PMC_MIO27_501</t>
  </si>
  <si>
    <t>P17</t>
  </si>
  <si>
    <t>PMC_MIO28_501</t>
  </si>
  <si>
    <t>P18</t>
  </si>
  <si>
    <t>P19</t>
  </si>
  <si>
    <t>P2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</si>
  <si>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</si>
  <si>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</si>
  <si>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</si>
  <si>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</si>
  <si>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</si>
  <si>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</si>
  <si>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</si>
  <si>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</si>
  <si>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</si>
  <si>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</si>
  <si>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</si>
  <si>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</si>
  <si>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</si>
  <si>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</si>
  <si>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</si>
  <si>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</si>
  <si>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</si>
  <si>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</si>
  <si>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</si>
  <si>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</si>
  <si>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</si>
  <si>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</si>
  <si>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</si>
  <si>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</si>
  <si>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</si>
  <si>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</si>
  <si>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</si>
  <si>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</si>
  <si>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</si>
  <si>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</si>
  <si>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</si>
  <si>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GTYP_REFCLKP1_210</t>
  </si>
  <si>
    <t>P49</t>
  </si>
  <si>
    <t>GTYP_REFCLKN1_210</t>
  </si>
  <si>
    <t>P5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</si>
  <si>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</si>
  <si>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</si>
  <si>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</si>
  <si>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</si>
  <si>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</si>
  <si>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</si>
  <si>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</si>
  <si>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</si>
  <si>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</si>
  <si>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P6</t>
  </si>
  <si>
    <t>P7</t>
  </si>
  <si>
    <t>P8</t>
  </si>
  <si>
    <t>P9</t>
  </si>
  <si>
    <t>R1</t>
  </si>
  <si>
    <t>R10</t>
  </si>
  <si>
    <t>R11</t>
  </si>
  <si>
    <t>R12</t>
  </si>
  <si>
    <t>GTYP_AVTTRCAL_RN</t>
  </si>
  <si>
    <t>R13</t>
  </si>
  <si>
    <t>GTYP_RREF_RN</t>
  </si>
  <si>
    <t>R14</t>
  </si>
  <si>
    <t>R15</t>
  </si>
  <si>
    <t>PMC_MIO30_501</t>
  </si>
  <si>
    <t>R16</t>
  </si>
  <si>
    <t>R17</t>
  </si>
  <si>
    <t>PMC_MIO29_501</t>
  </si>
  <si>
    <t>R18</t>
  </si>
  <si>
    <t>R19</t>
  </si>
  <si>
    <t>R2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</si>
  <si>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</si>
  <si>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</si>
  <si>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</si>
  <si>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</si>
  <si>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</si>
  <si>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</si>
  <si>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</si>
  <si>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</si>
  <si>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</si>
  <si>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</si>
  <si>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</si>
  <si>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</si>
  <si>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</si>
  <si>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</si>
  <si>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</si>
  <si>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</si>
  <si>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</si>
  <si>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</si>
  <si>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</si>
  <si>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</si>
  <si>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</si>
  <si>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</t>
  </si>
  <si>
    <t>R40</t>
  </si>
  <si>
    <t>R41</t>
  </si>
  <si>
    <t>R42</t>
  </si>
  <si>
    <t>R43</t>
  </si>
  <si>
    <t>R44</t>
  </si>
  <si>
    <t>R45</t>
  </si>
  <si>
    <t>R46</t>
  </si>
  <si>
    <t>GTYP_REFCLKP0_210</t>
  </si>
  <si>
    <t>R47</t>
  </si>
  <si>
    <t>GTYP_REFCLKN0_210</t>
  </si>
  <si>
    <t>R48</t>
  </si>
  <si>
    <t>R49</t>
  </si>
  <si>
    <t>R5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</si>
  <si>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</si>
  <si>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</si>
  <si>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</si>
  <si>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</si>
  <si>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</si>
  <si>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</si>
  <si>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</si>
  <si>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</si>
  <si>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</si>
  <si>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R6</t>
  </si>
  <si>
    <t>R7</t>
  </si>
  <si>
    <t>R8</t>
  </si>
  <si>
    <t>R9</t>
  </si>
  <si>
    <t>T1</t>
  </si>
  <si>
    <t>T10</t>
  </si>
  <si>
    <t>GTYP_REFCLKN0_109</t>
  </si>
  <si>
    <t>T11</t>
  </si>
  <si>
    <t>GTYP_REFCLKP0_109</t>
  </si>
  <si>
    <t>T12</t>
  </si>
  <si>
    <t>T13</t>
  </si>
  <si>
    <t>T14</t>
  </si>
  <si>
    <t>T15</t>
  </si>
  <si>
    <t>PMC_MIO31_501</t>
  </si>
  <si>
    <t>T16</t>
  </si>
  <si>
    <t>PMC_MIO32_501</t>
  </si>
  <si>
    <t>T17</t>
  </si>
  <si>
    <t>PMC_MIO33_501</t>
  </si>
  <si>
    <t>T18</t>
  </si>
  <si>
    <t>T19</t>
  </si>
  <si>
    <t>T2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</si>
  <si>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</si>
  <si>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</si>
  <si>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</si>
  <si>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</si>
  <si>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</si>
  <si>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</si>
  <si>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</si>
  <si>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</si>
  <si>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</si>
  <si>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</si>
  <si>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</si>
  <si>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</si>
  <si>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</si>
  <si>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</si>
  <si>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</si>
  <si>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</si>
  <si>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</si>
  <si>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</si>
  <si>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</si>
  <si>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</si>
  <si>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</si>
  <si>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</t>
  </si>
  <si>
    <t>T40</t>
  </si>
  <si>
    <t>T41</t>
  </si>
  <si>
    <t>T42</t>
  </si>
  <si>
    <t>T43</t>
  </si>
  <si>
    <t>T44</t>
  </si>
  <si>
    <t>GTYP_AVCCAUX_LN</t>
  </si>
  <si>
    <t>T45</t>
  </si>
  <si>
    <t>T46</t>
  </si>
  <si>
    <t>T47</t>
  </si>
  <si>
    <t>T48</t>
  </si>
  <si>
    <t>GTYP_REFCLKP1_209</t>
  </si>
  <si>
    <t>T49</t>
  </si>
  <si>
    <t>GTYP_REFCLKN1_209</t>
  </si>
  <si>
    <t>T5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</si>
  <si>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</si>
  <si>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</si>
  <si>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</si>
  <si>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</si>
  <si>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</si>
  <si>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</si>
  <si>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</si>
  <si>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</si>
  <si>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</si>
  <si>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T6</t>
  </si>
  <si>
    <t>T7</t>
  </si>
  <si>
    <t>T8</t>
  </si>
  <si>
    <t>T9</t>
  </si>
  <si>
    <t>U1</t>
  </si>
  <si>
    <t>U10</t>
  </si>
  <si>
    <t>U11</t>
  </si>
  <si>
    <t>U12</t>
  </si>
  <si>
    <t>U13</t>
  </si>
  <si>
    <t>U14</t>
  </si>
  <si>
    <t>U15</t>
  </si>
  <si>
    <t>U16</t>
  </si>
  <si>
    <t>PMC_MIO35_501</t>
  </si>
  <si>
    <t>U17</t>
  </si>
  <si>
    <t>PMC_MIO34_501</t>
  </si>
  <si>
    <t>U18</t>
  </si>
  <si>
    <t>U19</t>
  </si>
  <si>
    <t>U2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</si>
  <si>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</si>
  <si>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</si>
  <si>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</si>
  <si>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</si>
  <si>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</si>
  <si>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</si>
  <si>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</si>
  <si>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</si>
  <si>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</si>
  <si>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</si>
  <si>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</si>
  <si>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</si>
  <si>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</si>
  <si>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</si>
  <si>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</si>
  <si>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</si>
  <si>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</si>
  <si>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</si>
  <si>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</si>
  <si>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</si>
  <si>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</si>
  <si>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</t>
  </si>
  <si>
    <t>U40</t>
  </si>
  <si>
    <t>U41</t>
  </si>
  <si>
    <t>U42</t>
  </si>
  <si>
    <t>U43</t>
  </si>
  <si>
    <t>U44</t>
  </si>
  <si>
    <t>U45</t>
  </si>
  <si>
    <t>U46</t>
  </si>
  <si>
    <t>GTYP_REFCLKP0_209</t>
  </si>
  <si>
    <t>U47</t>
  </si>
  <si>
    <t>GTYP_REFCLKN0_209</t>
  </si>
  <si>
    <t>U48</t>
  </si>
  <si>
    <t>U49</t>
  </si>
  <si>
    <t>U5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</si>
  <si>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</si>
  <si>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</si>
  <si>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</si>
  <si>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</si>
  <si>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</si>
  <si>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</si>
  <si>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</si>
  <si>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</si>
  <si>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</si>
  <si>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U6</t>
  </si>
  <si>
    <t>U7</t>
  </si>
  <si>
    <t>U8</t>
  </si>
  <si>
    <t>U9</t>
  </si>
  <si>
    <t>V1</t>
  </si>
  <si>
    <t>V10</t>
  </si>
  <si>
    <t>V11</t>
  </si>
  <si>
    <t>V12</t>
  </si>
  <si>
    <t>V13</t>
  </si>
  <si>
    <t>V14</t>
  </si>
  <si>
    <t>V15</t>
  </si>
  <si>
    <t>PMC_MIO36_501</t>
  </si>
  <si>
    <t>V16</t>
  </si>
  <si>
    <t>PMC_MIO37_501</t>
  </si>
  <si>
    <t>V17</t>
  </si>
  <si>
    <t>V18</t>
  </si>
  <si>
    <t>V19</t>
  </si>
  <si>
    <t>V2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</si>
  <si>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</si>
  <si>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</si>
  <si>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</si>
  <si>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</si>
  <si>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</si>
  <si>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</si>
  <si>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</si>
  <si>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</si>
  <si>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</si>
  <si>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</si>
  <si>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</si>
  <si>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</si>
  <si>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</si>
  <si>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</si>
  <si>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</si>
  <si>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</si>
  <si>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</si>
  <si>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</si>
  <si>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</si>
  <si>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</si>
  <si>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</si>
  <si>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</si>
  <si>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</si>
  <si>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</si>
  <si>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</si>
  <si>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</si>
  <si>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</si>
  <si>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</si>
  <si>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</si>
  <si>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</si>
  <si>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</si>
  <si>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GTYP_REFCLKP1_208</t>
  </si>
  <si>
    <t>V49</t>
  </si>
  <si>
    <t>GTYP_REFCLKN1_208</t>
  </si>
  <si>
    <t>V5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</si>
  <si>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</si>
  <si>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</si>
  <si>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</si>
  <si>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</si>
  <si>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</si>
  <si>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</si>
  <si>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</si>
  <si>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</si>
  <si>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</si>
  <si>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V6</t>
  </si>
  <si>
    <t>V7</t>
  </si>
  <si>
    <t>V8</t>
  </si>
  <si>
    <t>V9</t>
  </si>
  <si>
    <t>W1</t>
  </si>
  <si>
    <t>W10</t>
  </si>
  <si>
    <t>W11</t>
  </si>
  <si>
    <t>W12</t>
  </si>
  <si>
    <t>W13</t>
  </si>
  <si>
    <t>W14</t>
  </si>
  <si>
    <t>W15</t>
  </si>
  <si>
    <t>PMC_MIO40_501</t>
  </si>
  <si>
    <t>W16</t>
  </si>
  <si>
    <t>PMC_MIO39_501</t>
  </si>
  <si>
    <t>W17</t>
  </si>
  <si>
    <t>PMC_MIO38_501</t>
  </si>
  <si>
    <t>W18</t>
  </si>
  <si>
    <t>W19</t>
  </si>
  <si>
    <t>W2</t>
  </si>
  <si>
    <t>W20</t>
  </si>
  <si>
    <t>W21</t>
  </si>
  <si>
    <t>W22</t>
  </si>
  <si>
    <t>W23</t>
  </si>
  <si>
    <t>W24</t>
  </si>
  <si>
    <t>W3</t>
  </si>
  <si>
    <t>W35</t>
  </si>
  <si>
    <t>W36</t>
  </si>
  <si>
    <t>W37</t>
  </si>
  <si>
    <t>W38</t>
  </si>
  <si>
    <t>W39</t>
  </si>
  <si>
    <t>W4</t>
  </si>
  <si>
    <t>W40</t>
  </si>
  <si>
    <t>W41</t>
  </si>
  <si>
    <t>W42</t>
  </si>
  <si>
    <t>W43</t>
  </si>
  <si>
    <t>W44</t>
  </si>
  <si>
    <t>GTYP_RREF_LN</t>
  </si>
  <si>
    <t>W45</t>
  </si>
  <si>
    <t>GTYP_AVTTRCAL_LN</t>
  </si>
  <si>
    <t>W46</t>
  </si>
  <si>
    <t>W47</t>
  </si>
  <si>
    <t>W48</t>
  </si>
  <si>
    <t>W49</t>
  </si>
  <si>
    <t>W5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</si>
  <si>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</si>
  <si>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</si>
  <si>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</si>
  <si>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</si>
  <si>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</si>
  <si>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</si>
  <si>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</si>
  <si>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</si>
  <si>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</si>
  <si>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W6</t>
  </si>
  <si>
    <t>W7</t>
  </si>
  <si>
    <t>W8</t>
  </si>
  <si>
    <t>W9</t>
  </si>
  <si>
    <t>Y1</t>
  </si>
  <si>
    <t>Y10</t>
  </si>
  <si>
    <t>Y11</t>
  </si>
  <si>
    <t>Y12</t>
  </si>
  <si>
    <t>Y13</t>
  </si>
  <si>
    <t>Y14</t>
  </si>
  <si>
    <t>Y15</t>
  </si>
  <si>
    <t>PMC_MIO41_501</t>
  </si>
  <si>
    <t>Y16</t>
  </si>
  <si>
    <t>Y17</t>
  </si>
  <si>
    <t>PMC_MIO42_501</t>
  </si>
  <si>
    <t>Y18</t>
  </si>
  <si>
    <t>Y19</t>
  </si>
  <si>
    <t>Y2</t>
  </si>
  <si>
    <t>Y20</t>
  </si>
  <si>
    <t>Y21</t>
  </si>
  <si>
    <t>Y22</t>
  </si>
  <si>
    <t>Y23</t>
  </si>
  <si>
    <t>Y24</t>
  </si>
  <si>
    <t>Y3</t>
  </si>
  <si>
    <t>Y35</t>
  </si>
  <si>
    <t>Y36</t>
  </si>
  <si>
    <t>Y37</t>
  </si>
  <si>
    <t>Y38</t>
  </si>
  <si>
    <t>Y39</t>
  </si>
  <si>
    <t>Y4</t>
  </si>
  <si>
    <t>Y40</t>
  </si>
  <si>
    <t>Y41</t>
  </si>
  <si>
    <t>Y42</t>
  </si>
  <si>
    <t>Y43</t>
  </si>
  <si>
    <t>Y44</t>
  </si>
  <si>
    <t>Y45</t>
  </si>
  <si>
    <t>Y46</t>
  </si>
  <si>
    <t>GTYP_REFCLKP0_208</t>
  </si>
  <si>
    <t>Y47</t>
  </si>
  <si>
    <t>GTYP_REFCLKN0_208</t>
  </si>
  <si>
    <t>Y48</t>
  </si>
  <si>
    <t>Y49</t>
  </si>
  <si>
    <t>Y5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</si>
  <si>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</si>
  <si>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</si>
  <si>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</si>
  <si>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</si>
  <si>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</si>
  <si>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</si>
  <si>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</si>
  <si>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</si>
  <si>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</si>
  <si>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Y6</t>
  </si>
  <si>
    <t>Y7</t>
  </si>
  <si>
    <t>Y8</t>
  </si>
  <si>
    <t>Y9</t>
  </si>
  <si>
    <t>from schematic</t>
  </si>
  <si>
    <t>from manufacturer</t>
  </si>
  <si>
    <t>pin matches?</t>
  </si>
  <si>
    <t>name matches?</t>
  </si>
  <si>
    <t>all matches?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</si>
</sst>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C108-E70A-4137-A93E-CE512DD87515}">
  <dimension ref="A1:K3202"/>
  <sheetViews>
    <sheetView tabSelected="1" topLeftCell="B1" workbookViewId="0">
      <selection activeCell="L2" sqref="L2"/>
    </sheetView>
  </sheetViews>
  <sheetFormatPr defaultRowHeight="14.4" x14ac:dyDescent="0.3"/>
  <cols>
    <col min="9" max="9" width="11.6640625" bestFit="1" customWidth="1"/>
    <col min="10" max="10" width="13.88671875" bestFit="1" customWidth="1"/>
    <col min="11" max="11" width="11.109375" bestFit="1" customWidth="1"/>
  </cols>
  <sheetData>
    <row r="1" spans="1:11" x14ac:dyDescent="0.3">
      <c r="A1" t="s">
        <v>4293</v>
      </c>
      <c r="E1" t="s">
        <v>4294</v>
      </c>
    </row>
    <row r="2" spans="1:11" x14ac:dyDescent="0.3">
      <c r="A2" t="s">
        <v>0</v>
      </c>
      <c r="B2" t="s">
        <v>1</v>
      </c>
      <c r="E2" t="s">
        <v>0</v>
      </c>
      <c r="F2" t="s">
        <v>1</v>
      </c>
      <c r="I2" t="s">
        <v>4295</v>
      </c>
      <c r="J2" t="s">
        <v>4296</v>
      </c>
      <c r="K2" t="s">
        <v>4297</v>
      </c>
    </row>
    <row r="3" spans="1:11" x14ac:dyDescent="0.3">
      <c r="A3" t="s">
        <v>2</v>
      </c>
      <c r="B3" t="s">
        <v>3</v>
      </c>
      <c r="E3" t="s">
        <v>2</v>
      </c>
      <c r="F3" t="s">
        <v>3</v>
      </c>
      <c r="I3" t="b">
        <f>(A3=E3)</f>
        <v>1</v>
      </c>
      <c r="J3" t="b">
        <f>(B3=F3)</f>
        <v>1</v>
      </c>
      <c r="K3" t="b">
        <f>AND(I3, J3)</f>
        <v>1</v>
      </c>
    </row>
    <row r="4" spans="1:11" x14ac:dyDescent="0.3">
      <c r="A4" t="s">
        <v>4</v>
      </c>
      <c r="B4" t="s">
        <v>5</v>
      </c>
      <c r="E4" t="s">
        <v>4</v>
      </c>
      <c r="F4" t="s">
        <v>5</v>
      </c>
      <c r="I4" t="b">
        <f t="shared" ref="I4:I67" si="0">(A4=E4)</f>
        <v>1</v>
      </c>
      <c r="J4" t="b">
        <f t="shared" ref="J4:J67" si="1">(B4=F4)</f>
        <v>1</v>
      </c>
      <c r="K4" t="b">
        <f t="shared" ref="K4:K67" si="2">AND(I4, J4)</f>
        <v>1</v>
      </c>
    </row>
    <row r="5" spans="1:11" x14ac:dyDescent="0.3">
      <c r="A5" t="s">
        <v>6</v>
      </c>
      <c r="B5" t="s">
        <v>7</v>
      </c>
      <c r="E5" t="s">
        <v>6</v>
      </c>
      <c r="F5" t="s">
        <v>7</v>
      </c>
      <c r="I5" t="b">
        <f t="shared" si="0"/>
        <v>1</v>
      </c>
      <c r="J5" t="b">
        <f t="shared" si="1"/>
        <v>1</v>
      </c>
      <c r="K5" t="b">
        <f t="shared" si="2"/>
        <v>1</v>
      </c>
    </row>
    <row r="6" spans="1:11" x14ac:dyDescent="0.3">
      <c r="A6" t="s">
        <v>8</v>
      </c>
      <c r="B6" t="s">
        <v>5</v>
      </c>
      <c r="E6" t="s">
        <v>8</v>
      </c>
      <c r="F6" t="s">
        <v>5</v>
      </c>
      <c r="I6" t="b">
        <f t="shared" si="0"/>
        <v>1</v>
      </c>
      <c r="J6" t="b">
        <f t="shared" si="1"/>
        <v>1</v>
      </c>
      <c r="K6" t="b">
        <f t="shared" si="2"/>
        <v>1</v>
      </c>
    </row>
    <row r="7" spans="1:11" x14ac:dyDescent="0.3">
      <c r="A7" t="s">
        <v>9</v>
      </c>
      <c r="B7" t="s">
        <v>10</v>
      </c>
      <c r="E7" t="s">
        <v>9</v>
      </c>
      <c r="F7" t="s">
        <v>10</v>
      </c>
      <c r="I7" t="b">
        <f t="shared" si="0"/>
        <v>1</v>
      </c>
      <c r="J7" t="b">
        <f t="shared" si="1"/>
        <v>1</v>
      </c>
      <c r="K7" t="b">
        <f t="shared" si="2"/>
        <v>1</v>
      </c>
    </row>
    <row r="8" spans="1:11" x14ac:dyDescent="0.3">
      <c r="A8" t="s">
        <v>11</v>
      </c>
      <c r="B8" t="s">
        <v>5</v>
      </c>
      <c r="E8" t="s">
        <v>11</v>
      </c>
      <c r="F8" t="s">
        <v>5</v>
      </c>
      <c r="I8" t="b">
        <f t="shared" si="0"/>
        <v>1</v>
      </c>
      <c r="J8" t="b">
        <f t="shared" si="1"/>
        <v>1</v>
      </c>
      <c r="K8" t="b">
        <f t="shared" si="2"/>
        <v>1</v>
      </c>
    </row>
    <row r="9" spans="1:11" x14ac:dyDescent="0.3">
      <c r="A9" t="s">
        <v>12</v>
      </c>
      <c r="B9" t="s">
        <v>13</v>
      </c>
      <c r="E9" t="s">
        <v>12</v>
      </c>
      <c r="F9" t="s">
        <v>13</v>
      </c>
      <c r="I9" t="b">
        <f t="shared" si="0"/>
        <v>1</v>
      </c>
      <c r="J9" t="b">
        <f t="shared" si="1"/>
        <v>1</v>
      </c>
      <c r="K9" t="b">
        <f t="shared" si="2"/>
        <v>1</v>
      </c>
    </row>
    <row r="10" spans="1:11" x14ac:dyDescent="0.3">
      <c r="A10" t="s">
        <v>14</v>
      </c>
      <c r="B10" t="s">
        <v>5</v>
      </c>
      <c r="E10" t="s">
        <v>14</v>
      </c>
      <c r="F10" t="s">
        <v>5</v>
      </c>
      <c r="I10" t="b">
        <f t="shared" si="0"/>
        <v>1</v>
      </c>
      <c r="J10" t="b">
        <f t="shared" si="1"/>
        <v>1</v>
      </c>
      <c r="K10" t="b">
        <f t="shared" si="2"/>
        <v>1</v>
      </c>
    </row>
    <row r="11" spans="1:11" x14ac:dyDescent="0.3">
      <c r="A11" t="s">
        <v>15</v>
      </c>
      <c r="B11" t="s">
        <v>16</v>
      </c>
      <c r="E11" t="s">
        <v>15</v>
      </c>
      <c r="F11" t="s">
        <v>16</v>
      </c>
      <c r="I11" t="b">
        <f t="shared" si="0"/>
        <v>1</v>
      </c>
      <c r="J11" t="b">
        <f t="shared" si="1"/>
        <v>1</v>
      </c>
      <c r="K11" t="b">
        <f t="shared" si="2"/>
        <v>1</v>
      </c>
    </row>
    <row r="12" spans="1:11" x14ac:dyDescent="0.3">
      <c r="A12" t="s">
        <v>17</v>
      </c>
      <c r="B12" t="s">
        <v>5</v>
      </c>
      <c r="E12" t="s">
        <v>17</v>
      </c>
      <c r="F12" t="s">
        <v>5</v>
      </c>
      <c r="I12" t="b">
        <f t="shared" si="0"/>
        <v>1</v>
      </c>
      <c r="J12" t="b">
        <f t="shared" si="1"/>
        <v>1</v>
      </c>
      <c r="K12" t="b">
        <f t="shared" si="2"/>
        <v>1</v>
      </c>
    </row>
    <row r="13" spans="1:11" x14ac:dyDescent="0.3">
      <c r="A13" t="s">
        <v>18</v>
      </c>
      <c r="B13" t="s">
        <v>19</v>
      </c>
      <c r="E13" t="s">
        <v>18</v>
      </c>
      <c r="F13" t="s">
        <v>19</v>
      </c>
      <c r="I13" t="b">
        <f t="shared" si="0"/>
        <v>1</v>
      </c>
      <c r="J13" t="b">
        <f t="shared" si="1"/>
        <v>1</v>
      </c>
      <c r="K13" t="b">
        <f t="shared" si="2"/>
        <v>1</v>
      </c>
    </row>
    <row r="14" spans="1:11" x14ac:dyDescent="0.3">
      <c r="A14" t="s">
        <v>20</v>
      </c>
      <c r="B14" t="s">
        <v>5</v>
      </c>
      <c r="E14" t="s">
        <v>20</v>
      </c>
      <c r="F14" t="s">
        <v>5</v>
      </c>
      <c r="I14" t="b">
        <f t="shared" si="0"/>
        <v>1</v>
      </c>
      <c r="J14" t="b">
        <f t="shared" si="1"/>
        <v>1</v>
      </c>
      <c r="K14" t="b">
        <f t="shared" si="2"/>
        <v>1</v>
      </c>
    </row>
    <row r="15" spans="1:11" x14ac:dyDescent="0.3">
      <c r="A15" t="s">
        <v>21</v>
      </c>
      <c r="B15" t="s">
        <v>22</v>
      </c>
      <c r="E15" t="s">
        <v>21</v>
      </c>
      <c r="F15" t="s">
        <v>22</v>
      </c>
      <c r="I15" t="b">
        <f t="shared" si="0"/>
        <v>1</v>
      </c>
      <c r="J15" t="b">
        <f t="shared" si="1"/>
        <v>1</v>
      </c>
      <c r="K15" t="b">
        <f t="shared" si="2"/>
        <v>1</v>
      </c>
    </row>
    <row r="16" spans="1:11" x14ac:dyDescent="0.3">
      <c r="A16" t="s">
        <v>23</v>
      </c>
      <c r="B16" t="s">
        <v>5</v>
      </c>
      <c r="E16" t="s">
        <v>23</v>
      </c>
      <c r="F16" t="s">
        <v>5</v>
      </c>
      <c r="I16" t="b">
        <f t="shared" si="0"/>
        <v>1</v>
      </c>
      <c r="J16" t="b">
        <f t="shared" si="1"/>
        <v>1</v>
      </c>
      <c r="K16" t="b">
        <f t="shared" si="2"/>
        <v>1</v>
      </c>
    </row>
    <row r="17" spans="1:11" x14ac:dyDescent="0.3">
      <c r="A17" t="s">
        <v>24</v>
      </c>
      <c r="B17" t="s">
        <v>25</v>
      </c>
      <c r="E17" t="s">
        <v>24</v>
      </c>
      <c r="F17" t="s">
        <v>25</v>
      </c>
      <c r="I17" t="b">
        <f t="shared" si="0"/>
        <v>1</v>
      </c>
      <c r="J17" t="b">
        <f t="shared" si="1"/>
        <v>1</v>
      </c>
      <c r="K17" t="b">
        <f t="shared" si="2"/>
        <v>1</v>
      </c>
    </row>
    <row r="18" spans="1:11" x14ac:dyDescent="0.3">
      <c r="A18" t="s">
        <v>26</v>
      </c>
      <c r="B18" t="s">
        <v>5</v>
      </c>
      <c r="E18" t="s">
        <v>26</v>
      </c>
      <c r="F18" t="s">
        <v>5</v>
      </c>
      <c r="I18" t="b">
        <f t="shared" si="0"/>
        <v>1</v>
      </c>
      <c r="J18" t="b">
        <f t="shared" si="1"/>
        <v>1</v>
      </c>
      <c r="K18" t="b">
        <f t="shared" si="2"/>
        <v>1</v>
      </c>
    </row>
    <row r="19" spans="1:11" x14ac:dyDescent="0.3">
      <c r="A19" t="s">
        <v>27</v>
      </c>
      <c r="B19" t="s">
        <v>28</v>
      </c>
      <c r="E19" t="s">
        <v>27</v>
      </c>
      <c r="F19" t="s">
        <v>28</v>
      </c>
      <c r="I19" t="b">
        <f t="shared" si="0"/>
        <v>1</v>
      </c>
      <c r="J19" t="b">
        <f t="shared" si="1"/>
        <v>1</v>
      </c>
      <c r="K19" t="b">
        <f t="shared" si="2"/>
        <v>1</v>
      </c>
    </row>
    <row r="20" spans="1:11" x14ac:dyDescent="0.3">
      <c r="A20" t="s">
        <v>29</v>
      </c>
      <c r="B20" t="s">
        <v>5</v>
      </c>
      <c r="E20" t="s">
        <v>29</v>
      </c>
      <c r="F20" t="s">
        <v>5</v>
      </c>
      <c r="I20" t="b">
        <f t="shared" si="0"/>
        <v>1</v>
      </c>
      <c r="J20" t="b">
        <f t="shared" si="1"/>
        <v>1</v>
      </c>
      <c r="K20" t="b">
        <f t="shared" si="2"/>
        <v>1</v>
      </c>
    </row>
    <row r="21" spans="1:11" x14ac:dyDescent="0.3">
      <c r="A21" t="s">
        <v>30</v>
      </c>
      <c r="B21" t="s">
        <v>31</v>
      </c>
      <c r="E21" t="s">
        <v>30</v>
      </c>
      <c r="F21" t="s">
        <v>31</v>
      </c>
      <c r="I21" t="b">
        <f t="shared" si="0"/>
        <v>1</v>
      </c>
      <c r="J21" t="b">
        <f t="shared" si="1"/>
        <v>1</v>
      </c>
      <c r="K21" t="b">
        <f t="shared" si="2"/>
        <v>1</v>
      </c>
    </row>
    <row r="22" spans="1:11" x14ac:dyDescent="0.3">
      <c r="A22" t="s">
        <v>32</v>
      </c>
      <c r="B22" t="s">
        <v>5</v>
      </c>
      <c r="E22" t="s">
        <v>32</v>
      </c>
      <c r="F22" t="s">
        <v>5</v>
      </c>
      <c r="I22" t="b">
        <f t="shared" si="0"/>
        <v>1</v>
      </c>
      <c r="J22" t="b">
        <f t="shared" si="1"/>
        <v>1</v>
      </c>
      <c r="K22" t="b">
        <f t="shared" si="2"/>
        <v>1</v>
      </c>
    </row>
    <row r="23" spans="1:11" x14ac:dyDescent="0.3">
      <c r="A23" t="s">
        <v>33</v>
      </c>
      <c r="B23" t="s">
        <v>5</v>
      </c>
      <c r="E23" t="s">
        <v>33</v>
      </c>
      <c r="F23" t="s">
        <v>5</v>
      </c>
      <c r="I23" t="b">
        <f t="shared" si="0"/>
        <v>1</v>
      </c>
      <c r="J23" t="b">
        <f t="shared" si="1"/>
        <v>1</v>
      </c>
      <c r="K23" t="b">
        <f t="shared" si="2"/>
        <v>1</v>
      </c>
    </row>
    <row r="24" spans="1:11" x14ac:dyDescent="0.3">
      <c r="A24" t="s">
        <v>34</v>
      </c>
      <c r="B24" t="s">
        <v>35</v>
      </c>
      <c r="E24" t="s">
        <v>34</v>
      </c>
      <c r="F24" t="s">
        <v>35</v>
      </c>
      <c r="I24" t="b">
        <f t="shared" si="0"/>
        <v>1</v>
      </c>
      <c r="J24" t="b">
        <f t="shared" si="1"/>
        <v>1</v>
      </c>
      <c r="K24" t="b">
        <f t="shared" si="2"/>
        <v>1</v>
      </c>
    </row>
    <row r="25" spans="1:11" x14ac:dyDescent="0.3">
      <c r="A25" t="s">
        <v>36</v>
      </c>
      <c r="B25" t="s">
        <v>5</v>
      </c>
      <c r="E25" t="s">
        <v>36</v>
      </c>
      <c r="F25" t="s">
        <v>5</v>
      </c>
      <c r="I25" t="b">
        <f t="shared" si="0"/>
        <v>1</v>
      </c>
      <c r="J25" t="b">
        <f t="shared" si="1"/>
        <v>1</v>
      </c>
      <c r="K25" t="b">
        <f t="shared" si="2"/>
        <v>1</v>
      </c>
    </row>
    <row r="26" spans="1:11" x14ac:dyDescent="0.3">
      <c r="A26" t="s">
        <v>37</v>
      </c>
      <c r="B26" t="s">
        <v>38</v>
      </c>
      <c r="E26" t="s">
        <v>37</v>
      </c>
      <c r="F26" t="s">
        <v>38</v>
      </c>
      <c r="I26" t="b">
        <f t="shared" si="0"/>
        <v>1</v>
      </c>
      <c r="J26" t="b">
        <f t="shared" si="1"/>
        <v>1</v>
      </c>
      <c r="K26" t="b">
        <f t="shared" si="2"/>
        <v>1</v>
      </c>
    </row>
    <row r="27" spans="1:11" x14ac:dyDescent="0.3">
      <c r="A27" t="s">
        <v>39</v>
      </c>
      <c r="B27" t="s">
        <v>5</v>
      </c>
      <c r="E27" t="s">
        <v>39</v>
      </c>
      <c r="F27" t="s">
        <v>5</v>
      </c>
      <c r="I27" t="b">
        <f t="shared" si="0"/>
        <v>1</v>
      </c>
      <c r="J27" t="b">
        <f t="shared" si="1"/>
        <v>1</v>
      </c>
      <c r="K27" t="b">
        <f t="shared" si="2"/>
        <v>1</v>
      </c>
    </row>
    <row r="28" spans="1:11" x14ac:dyDescent="0.3">
      <c r="A28" t="s">
        <v>40</v>
      </c>
      <c r="B28" t="s">
        <v>41</v>
      </c>
      <c r="E28" t="s">
        <v>40</v>
      </c>
      <c r="F28" t="s">
        <v>41</v>
      </c>
      <c r="I28" t="b">
        <f t="shared" si="0"/>
        <v>1</v>
      </c>
      <c r="J28" t="b">
        <f t="shared" si="1"/>
        <v>1</v>
      </c>
      <c r="K28" t="b">
        <f t="shared" si="2"/>
        <v>1</v>
      </c>
    </row>
    <row r="29" spans="1:11" x14ac:dyDescent="0.3">
      <c r="A29" t="s">
        <v>42</v>
      </c>
      <c r="B29" t="s">
        <v>5</v>
      </c>
      <c r="E29" t="s">
        <v>42</v>
      </c>
      <c r="F29" t="s">
        <v>5</v>
      </c>
      <c r="I29" t="b">
        <f t="shared" si="0"/>
        <v>1</v>
      </c>
      <c r="J29" t="b">
        <f t="shared" si="1"/>
        <v>1</v>
      </c>
      <c r="K29" t="b">
        <f t="shared" si="2"/>
        <v>1</v>
      </c>
    </row>
    <row r="30" spans="1:11" x14ac:dyDescent="0.3">
      <c r="A30" t="s">
        <v>43</v>
      </c>
      <c r="B30" t="s">
        <v>44</v>
      </c>
      <c r="E30" t="s">
        <v>43</v>
      </c>
      <c r="F30" t="s">
        <v>44</v>
      </c>
      <c r="I30" t="b">
        <f t="shared" si="0"/>
        <v>1</v>
      </c>
      <c r="J30" t="b">
        <f t="shared" si="1"/>
        <v>1</v>
      </c>
      <c r="K30" t="b">
        <f t="shared" si="2"/>
        <v>1</v>
      </c>
    </row>
    <row r="31" spans="1:11" x14ac:dyDescent="0.3">
      <c r="A31" t="s">
        <v>45</v>
      </c>
      <c r="B31" t="s">
        <v>5</v>
      </c>
      <c r="E31" t="s">
        <v>45</v>
      </c>
      <c r="F31" t="s">
        <v>5</v>
      </c>
      <c r="I31" t="b">
        <f t="shared" si="0"/>
        <v>1</v>
      </c>
      <c r="J31" t="b">
        <f t="shared" si="1"/>
        <v>1</v>
      </c>
      <c r="K31" t="b">
        <f t="shared" si="2"/>
        <v>1</v>
      </c>
    </row>
    <row r="32" spans="1:11" x14ac:dyDescent="0.3">
      <c r="A32" t="s">
        <v>46</v>
      </c>
      <c r="B32" t="s">
        <v>47</v>
      </c>
      <c r="E32" t="s">
        <v>46</v>
      </c>
      <c r="F32" t="s">
        <v>47</v>
      </c>
      <c r="I32" t="b">
        <f t="shared" si="0"/>
        <v>1</v>
      </c>
      <c r="J32" t="b">
        <f t="shared" si="1"/>
        <v>1</v>
      </c>
      <c r="K32" t="b">
        <f t="shared" si="2"/>
        <v>1</v>
      </c>
    </row>
    <row r="33" spans="1:11" x14ac:dyDescent="0.3">
      <c r="A33" t="s">
        <v>48</v>
      </c>
      <c r="B33" t="s">
        <v>5</v>
      </c>
      <c r="E33" t="s">
        <v>48</v>
      </c>
      <c r="F33" t="s">
        <v>5</v>
      </c>
      <c r="I33" t="b">
        <f t="shared" si="0"/>
        <v>1</v>
      </c>
      <c r="J33" t="b">
        <f t="shared" si="1"/>
        <v>1</v>
      </c>
      <c r="K33" t="b">
        <f t="shared" si="2"/>
        <v>1</v>
      </c>
    </row>
    <row r="34" spans="1:11" x14ac:dyDescent="0.3">
      <c r="A34" t="s">
        <v>49</v>
      </c>
      <c r="B34" t="s">
        <v>5</v>
      </c>
      <c r="E34" t="s">
        <v>49</v>
      </c>
      <c r="F34" t="s">
        <v>5</v>
      </c>
      <c r="I34" t="b">
        <f t="shared" si="0"/>
        <v>1</v>
      </c>
      <c r="J34" t="b">
        <f t="shared" si="1"/>
        <v>1</v>
      </c>
      <c r="K34" t="b">
        <f t="shared" si="2"/>
        <v>1</v>
      </c>
    </row>
    <row r="35" spans="1:11" x14ac:dyDescent="0.3">
      <c r="A35" t="s">
        <v>50</v>
      </c>
      <c r="B35" t="s">
        <v>51</v>
      </c>
      <c r="E35" t="s">
        <v>50</v>
      </c>
      <c r="F35" t="s">
        <v>51</v>
      </c>
      <c r="I35" t="b">
        <f t="shared" si="0"/>
        <v>1</v>
      </c>
      <c r="J35" t="b">
        <f t="shared" si="1"/>
        <v>1</v>
      </c>
      <c r="K35" t="b">
        <f t="shared" si="2"/>
        <v>1</v>
      </c>
    </row>
    <row r="36" spans="1:11" x14ac:dyDescent="0.3">
      <c r="A36" t="s">
        <v>52</v>
      </c>
      <c r="B36" t="s">
        <v>5</v>
      </c>
      <c r="E36" t="s">
        <v>52</v>
      </c>
      <c r="F36" t="s">
        <v>5</v>
      </c>
      <c r="I36" t="b">
        <f t="shared" si="0"/>
        <v>1</v>
      </c>
      <c r="J36" t="b">
        <f t="shared" si="1"/>
        <v>1</v>
      </c>
      <c r="K36" t="b">
        <f t="shared" si="2"/>
        <v>1</v>
      </c>
    </row>
    <row r="37" spans="1:11" x14ac:dyDescent="0.3">
      <c r="A37" t="s">
        <v>53</v>
      </c>
      <c r="B37" t="s">
        <v>54</v>
      </c>
      <c r="E37" t="s">
        <v>53</v>
      </c>
      <c r="F37" t="s">
        <v>54</v>
      </c>
      <c r="I37" t="b">
        <f t="shared" si="0"/>
        <v>1</v>
      </c>
      <c r="J37" t="b">
        <f t="shared" si="1"/>
        <v>1</v>
      </c>
      <c r="K37" t="b">
        <f t="shared" si="2"/>
        <v>1</v>
      </c>
    </row>
    <row r="38" spans="1:11" x14ac:dyDescent="0.3">
      <c r="A38" t="s">
        <v>55</v>
      </c>
      <c r="B38" t="s">
        <v>5</v>
      </c>
      <c r="E38" t="s">
        <v>55</v>
      </c>
      <c r="F38" t="s">
        <v>5</v>
      </c>
      <c r="I38" t="b">
        <f t="shared" si="0"/>
        <v>1</v>
      </c>
      <c r="J38" t="b">
        <f t="shared" si="1"/>
        <v>1</v>
      </c>
      <c r="K38" t="b">
        <f t="shared" si="2"/>
        <v>1</v>
      </c>
    </row>
    <row r="39" spans="1:11" x14ac:dyDescent="0.3">
      <c r="A39" t="s">
        <v>56</v>
      </c>
      <c r="B39" t="s">
        <v>57</v>
      </c>
      <c r="E39" t="s">
        <v>56</v>
      </c>
      <c r="F39" t="s">
        <v>57</v>
      </c>
      <c r="I39" t="b">
        <f t="shared" si="0"/>
        <v>1</v>
      </c>
      <c r="J39" t="b">
        <f t="shared" si="1"/>
        <v>1</v>
      </c>
      <c r="K39" t="b">
        <f t="shared" si="2"/>
        <v>1</v>
      </c>
    </row>
    <row r="40" spans="1:11" x14ac:dyDescent="0.3">
      <c r="A40" t="s">
        <v>58</v>
      </c>
      <c r="B40" t="s">
        <v>5</v>
      </c>
      <c r="E40" t="s">
        <v>58</v>
      </c>
      <c r="F40" t="s">
        <v>5</v>
      </c>
      <c r="I40" t="b">
        <f t="shared" si="0"/>
        <v>1</v>
      </c>
      <c r="J40" t="b">
        <f t="shared" si="1"/>
        <v>1</v>
      </c>
      <c r="K40" t="b">
        <f t="shared" si="2"/>
        <v>1</v>
      </c>
    </row>
    <row r="41" spans="1:11" x14ac:dyDescent="0.3">
      <c r="A41" t="s">
        <v>59</v>
      </c>
      <c r="B41" t="s">
        <v>60</v>
      </c>
      <c r="E41" t="s">
        <v>59</v>
      </c>
      <c r="F41" t="s">
        <v>60</v>
      </c>
      <c r="I41" t="b">
        <f t="shared" si="0"/>
        <v>1</v>
      </c>
      <c r="J41" t="b">
        <f t="shared" si="1"/>
        <v>1</v>
      </c>
      <c r="K41" t="b">
        <f t="shared" si="2"/>
        <v>1</v>
      </c>
    </row>
    <row r="42" spans="1:11" x14ac:dyDescent="0.3">
      <c r="A42" t="s">
        <v>61</v>
      </c>
      <c r="B42" t="s">
        <v>5</v>
      </c>
      <c r="E42" t="s">
        <v>61</v>
      </c>
      <c r="F42" t="s">
        <v>5</v>
      </c>
      <c r="I42" t="b">
        <f t="shared" si="0"/>
        <v>1</v>
      </c>
      <c r="J42" t="b">
        <f t="shared" si="1"/>
        <v>1</v>
      </c>
      <c r="K42" t="b">
        <f t="shared" si="2"/>
        <v>1</v>
      </c>
    </row>
    <row r="43" spans="1:11" x14ac:dyDescent="0.3">
      <c r="A43" t="s">
        <v>62</v>
      </c>
      <c r="B43" t="s">
        <v>63</v>
      </c>
      <c r="E43" t="s">
        <v>62</v>
      </c>
      <c r="F43" t="s">
        <v>63</v>
      </c>
      <c r="I43" t="b">
        <f t="shared" si="0"/>
        <v>1</v>
      </c>
      <c r="J43" t="b">
        <f t="shared" si="1"/>
        <v>1</v>
      </c>
      <c r="K43" t="b">
        <f t="shared" si="2"/>
        <v>1</v>
      </c>
    </row>
    <row r="44" spans="1:11" x14ac:dyDescent="0.3">
      <c r="A44" t="s">
        <v>64</v>
      </c>
      <c r="B44" t="s">
        <v>5</v>
      </c>
      <c r="E44" t="s">
        <v>64</v>
      </c>
      <c r="F44" t="s">
        <v>5</v>
      </c>
      <c r="I44" t="b">
        <f t="shared" si="0"/>
        <v>1</v>
      </c>
      <c r="J44" t="b">
        <f t="shared" si="1"/>
        <v>1</v>
      </c>
      <c r="K44" t="b">
        <f t="shared" si="2"/>
        <v>1</v>
      </c>
    </row>
    <row r="45" spans="1:11" x14ac:dyDescent="0.3">
      <c r="A45" t="s">
        <v>65</v>
      </c>
      <c r="B45" t="s">
        <v>5</v>
      </c>
      <c r="E45" t="s">
        <v>65</v>
      </c>
      <c r="F45" t="s">
        <v>5</v>
      </c>
      <c r="I45" t="b">
        <f t="shared" si="0"/>
        <v>1</v>
      </c>
      <c r="J45" t="b">
        <f t="shared" si="1"/>
        <v>1</v>
      </c>
      <c r="K45" t="b">
        <f t="shared" si="2"/>
        <v>1</v>
      </c>
    </row>
    <row r="46" spans="1:11" x14ac:dyDescent="0.3">
      <c r="A46" t="s">
        <v>66</v>
      </c>
      <c r="B46" t="s">
        <v>67</v>
      </c>
      <c r="E46" t="s">
        <v>66</v>
      </c>
      <c r="F46" t="s">
        <v>67</v>
      </c>
      <c r="I46" t="b">
        <f t="shared" si="0"/>
        <v>1</v>
      </c>
      <c r="J46" t="b">
        <f t="shared" si="1"/>
        <v>1</v>
      </c>
      <c r="K46" t="b">
        <f t="shared" si="2"/>
        <v>1</v>
      </c>
    </row>
    <row r="47" spans="1:11" x14ac:dyDescent="0.3">
      <c r="A47" t="s">
        <v>68</v>
      </c>
      <c r="B47" t="s">
        <v>5</v>
      </c>
      <c r="E47" t="s">
        <v>68</v>
      </c>
      <c r="F47" t="s">
        <v>5</v>
      </c>
      <c r="I47" t="b">
        <f t="shared" si="0"/>
        <v>1</v>
      </c>
      <c r="J47" t="b">
        <f t="shared" si="1"/>
        <v>1</v>
      </c>
      <c r="K47" t="b">
        <f t="shared" si="2"/>
        <v>1</v>
      </c>
    </row>
    <row r="48" spans="1:11" x14ac:dyDescent="0.3">
      <c r="A48" t="s">
        <v>69</v>
      </c>
      <c r="B48" t="s">
        <v>70</v>
      </c>
      <c r="E48" t="s">
        <v>69</v>
      </c>
      <c r="F48" t="s">
        <v>70</v>
      </c>
      <c r="I48" t="b">
        <f t="shared" si="0"/>
        <v>1</v>
      </c>
      <c r="J48" t="b">
        <f t="shared" si="1"/>
        <v>1</v>
      </c>
      <c r="K48" t="b">
        <f t="shared" si="2"/>
        <v>1</v>
      </c>
    </row>
    <row r="49" spans="1:11" x14ac:dyDescent="0.3">
      <c r="A49" t="s">
        <v>71</v>
      </c>
      <c r="B49" t="s">
        <v>5</v>
      </c>
      <c r="E49" t="s">
        <v>71</v>
      </c>
      <c r="F49" t="s">
        <v>5</v>
      </c>
      <c r="I49" t="b">
        <f t="shared" si="0"/>
        <v>1</v>
      </c>
      <c r="J49" t="b">
        <f t="shared" si="1"/>
        <v>1</v>
      </c>
      <c r="K49" t="b">
        <f t="shared" si="2"/>
        <v>1</v>
      </c>
    </row>
    <row r="50" spans="1:11" x14ac:dyDescent="0.3">
      <c r="A50" t="s">
        <v>72</v>
      </c>
      <c r="B50" t="s">
        <v>5</v>
      </c>
      <c r="E50" t="s">
        <v>72</v>
      </c>
      <c r="F50" t="s">
        <v>5</v>
      </c>
      <c r="I50" t="b">
        <f t="shared" si="0"/>
        <v>1</v>
      </c>
      <c r="J50" t="b">
        <f t="shared" si="1"/>
        <v>1</v>
      </c>
      <c r="K50" t="b">
        <f t="shared" si="2"/>
        <v>1</v>
      </c>
    </row>
    <row r="51" spans="1:11" x14ac:dyDescent="0.3">
      <c r="A51" t="s">
        <v>73</v>
      </c>
      <c r="B51" t="s">
        <v>74</v>
      </c>
      <c r="E51" t="s">
        <v>73</v>
      </c>
      <c r="F51" t="s">
        <v>74</v>
      </c>
      <c r="I51" t="b">
        <f t="shared" si="0"/>
        <v>1</v>
      </c>
      <c r="J51" t="b">
        <f t="shared" si="1"/>
        <v>1</v>
      </c>
      <c r="K51" t="b">
        <f t="shared" si="2"/>
        <v>1</v>
      </c>
    </row>
    <row r="52" spans="1:11" x14ac:dyDescent="0.3">
      <c r="A52" t="s">
        <v>75</v>
      </c>
      <c r="B52" t="s">
        <v>5</v>
      </c>
      <c r="E52" t="s">
        <v>75</v>
      </c>
      <c r="F52" t="s">
        <v>5</v>
      </c>
      <c r="I52" t="b">
        <f t="shared" si="0"/>
        <v>1</v>
      </c>
      <c r="J52" t="b">
        <f t="shared" si="1"/>
        <v>1</v>
      </c>
      <c r="K52" t="b">
        <f t="shared" si="2"/>
        <v>1</v>
      </c>
    </row>
    <row r="53" spans="1:11" x14ac:dyDescent="0.3">
      <c r="A53" t="s">
        <v>76</v>
      </c>
      <c r="B53" t="s">
        <v>77</v>
      </c>
      <c r="E53" t="s">
        <v>76</v>
      </c>
      <c r="F53" t="s">
        <v>77</v>
      </c>
      <c r="I53" t="b">
        <f t="shared" si="0"/>
        <v>1</v>
      </c>
      <c r="J53" t="b">
        <f t="shared" si="1"/>
        <v>1</v>
      </c>
      <c r="K53" t="b">
        <f t="shared" si="2"/>
        <v>1</v>
      </c>
    </row>
    <row r="54" spans="1:11" x14ac:dyDescent="0.3">
      <c r="A54" t="s">
        <v>78</v>
      </c>
      <c r="B54" t="s">
        <v>5</v>
      </c>
      <c r="E54" t="s">
        <v>78</v>
      </c>
      <c r="F54" t="s">
        <v>5</v>
      </c>
      <c r="I54" t="b">
        <f t="shared" si="0"/>
        <v>1</v>
      </c>
      <c r="J54" t="b">
        <f t="shared" si="1"/>
        <v>1</v>
      </c>
      <c r="K54" t="b">
        <f t="shared" si="2"/>
        <v>1</v>
      </c>
    </row>
    <row r="55" spans="1:11" x14ac:dyDescent="0.3">
      <c r="A55" t="s">
        <v>79</v>
      </c>
      <c r="B55" t="s">
        <v>5</v>
      </c>
      <c r="E55" t="s">
        <v>79</v>
      </c>
      <c r="F55" t="s">
        <v>5</v>
      </c>
      <c r="I55" t="b">
        <f t="shared" si="0"/>
        <v>1</v>
      </c>
      <c r="J55" t="b">
        <f t="shared" si="1"/>
        <v>1</v>
      </c>
      <c r="K55" t="b">
        <f t="shared" si="2"/>
        <v>1</v>
      </c>
    </row>
    <row r="56" spans="1:11" x14ac:dyDescent="0.3">
      <c r="A56" t="s">
        <v>80</v>
      </c>
      <c r="B56" t="s">
        <v>5</v>
      </c>
      <c r="E56" t="s">
        <v>80</v>
      </c>
      <c r="F56" t="s">
        <v>5</v>
      </c>
      <c r="I56" t="b">
        <f t="shared" si="0"/>
        <v>1</v>
      </c>
      <c r="J56" t="b">
        <f t="shared" si="1"/>
        <v>1</v>
      </c>
      <c r="K56" t="b">
        <f t="shared" si="2"/>
        <v>1</v>
      </c>
    </row>
    <row r="57" spans="1:11" x14ac:dyDescent="0.3">
      <c r="A57" t="s">
        <v>81</v>
      </c>
      <c r="B57" t="s">
        <v>82</v>
      </c>
      <c r="E57" t="s">
        <v>81</v>
      </c>
      <c r="F57" t="s">
        <v>82</v>
      </c>
      <c r="I57" t="b">
        <f t="shared" si="0"/>
        <v>1</v>
      </c>
      <c r="J57" t="b">
        <f t="shared" si="1"/>
        <v>1</v>
      </c>
      <c r="K57" t="b">
        <f t="shared" si="2"/>
        <v>1</v>
      </c>
    </row>
    <row r="58" spans="1:11" x14ac:dyDescent="0.3">
      <c r="A58" t="s">
        <v>83</v>
      </c>
      <c r="B58" t="s">
        <v>82</v>
      </c>
      <c r="E58" t="s">
        <v>83</v>
      </c>
      <c r="F58" t="s">
        <v>82</v>
      </c>
      <c r="I58" t="b">
        <f t="shared" si="0"/>
        <v>1</v>
      </c>
      <c r="J58" t="b">
        <f t="shared" si="1"/>
        <v>1</v>
      </c>
      <c r="K58" t="b">
        <f t="shared" si="2"/>
        <v>1</v>
      </c>
    </row>
    <row r="59" spans="1:11" x14ac:dyDescent="0.3">
      <c r="A59" t="s">
        <v>84</v>
      </c>
      <c r="B59" t="s">
        <v>82</v>
      </c>
      <c r="E59" t="s">
        <v>84</v>
      </c>
      <c r="F59" t="s">
        <v>82</v>
      </c>
      <c r="I59" t="b">
        <f t="shared" si="0"/>
        <v>1</v>
      </c>
      <c r="J59" t="b">
        <f t="shared" si="1"/>
        <v>1</v>
      </c>
      <c r="K59" t="b">
        <f t="shared" si="2"/>
        <v>1</v>
      </c>
    </row>
    <row r="60" spans="1:11" x14ac:dyDescent="0.3">
      <c r="A60" t="s">
        <v>85</v>
      </c>
      <c r="B60" t="s">
        <v>5</v>
      </c>
      <c r="E60" t="s">
        <v>85</v>
      </c>
      <c r="F60" t="s">
        <v>5</v>
      </c>
      <c r="I60" t="b">
        <f t="shared" si="0"/>
        <v>1</v>
      </c>
      <c r="J60" t="b">
        <f t="shared" si="1"/>
        <v>1</v>
      </c>
      <c r="K60" t="b">
        <f t="shared" si="2"/>
        <v>1</v>
      </c>
    </row>
    <row r="61" spans="1:11" x14ac:dyDescent="0.3">
      <c r="A61" t="s">
        <v>86</v>
      </c>
      <c r="B61" t="s">
        <v>87</v>
      </c>
      <c r="E61" t="s">
        <v>86</v>
      </c>
      <c r="F61" t="s">
        <v>87</v>
      </c>
      <c r="I61" t="b">
        <f t="shared" si="0"/>
        <v>1</v>
      </c>
      <c r="J61" t="b">
        <f t="shared" si="1"/>
        <v>1</v>
      </c>
      <c r="K61" t="b">
        <f t="shared" si="2"/>
        <v>1</v>
      </c>
    </row>
    <row r="62" spans="1:11" x14ac:dyDescent="0.3">
      <c r="A62" t="s">
        <v>88</v>
      </c>
      <c r="B62" t="s">
        <v>89</v>
      </c>
      <c r="E62" t="s">
        <v>88</v>
      </c>
      <c r="F62" t="s">
        <v>89</v>
      </c>
      <c r="I62" t="b">
        <f t="shared" si="0"/>
        <v>1</v>
      </c>
      <c r="J62" t="b">
        <f t="shared" si="1"/>
        <v>1</v>
      </c>
      <c r="K62" t="b">
        <f t="shared" si="2"/>
        <v>1</v>
      </c>
    </row>
    <row r="63" spans="1:11" x14ac:dyDescent="0.3">
      <c r="A63" t="s">
        <v>90</v>
      </c>
      <c r="B63" t="s">
        <v>91</v>
      </c>
      <c r="E63" t="s">
        <v>90</v>
      </c>
      <c r="F63" t="s">
        <v>91</v>
      </c>
      <c r="I63" t="b">
        <f t="shared" si="0"/>
        <v>1</v>
      </c>
      <c r="J63" t="b">
        <f t="shared" si="1"/>
        <v>1</v>
      </c>
      <c r="K63" t="b">
        <f t="shared" si="2"/>
        <v>1</v>
      </c>
    </row>
    <row r="64" spans="1:11" x14ac:dyDescent="0.3">
      <c r="A64" t="s">
        <v>92</v>
      </c>
      <c r="B64" t="s">
        <v>5</v>
      </c>
      <c r="E64" t="s">
        <v>92</v>
      </c>
      <c r="F64" t="s">
        <v>5</v>
      </c>
      <c r="I64" t="b">
        <f t="shared" si="0"/>
        <v>1</v>
      </c>
      <c r="J64" t="b">
        <f t="shared" si="1"/>
        <v>1</v>
      </c>
      <c r="K64" t="b">
        <f t="shared" si="2"/>
        <v>1</v>
      </c>
    </row>
    <row r="65" spans="1:11" x14ac:dyDescent="0.3">
      <c r="A65" t="s">
        <v>93</v>
      </c>
      <c r="B65" t="s">
        <v>94</v>
      </c>
      <c r="E65" t="s">
        <v>93</v>
      </c>
      <c r="F65" t="s">
        <v>94</v>
      </c>
      <c r="I65" t="b">
        <f t="shared" si="0"/>
        <v>1</v>
      </c>
      <c r="J65" t="b">
        <f t="shared" si="1"/>
        <v>1</v>
      </c>
      <c r="K65" t="b">
        <f t="shared" si="2"/>
        <v>1</v>
      </c>
    </row>
    <row r="66" spans="1:11" x14ac:dyDescent="0.3">
      <c r="A66" t="s">
        <v>95</v>
      </c>
      <c r="B66" t="s">
        <v>5</v>
      </c>
      <c r="E66" t="s">
        <v>95</v>
      </c>
      <c r="F66" t="s">
        <v>5</v>
      </c>
      <c r="I66" t="b">
        <f t="shared" si="0"/>
        <v>1</v>
      </c>
      <c r="J66" t="b">
        <f t="shared" si="1"/>
        <v>1</v>
      </c>
      <c r="K66" t="b">
        <f t="shared" si="2"/>
        <v>1</v>
      </c>
    </row>
    <row r="67" spans="1:11" x14ac:dyDescent="0.3">
      <c r="A67" t="s">
        <v>96</v>
      </c>
      <c r="B67" t="s">
        <v>5</v>
      </c>
      <c r="E67" t="s">
        <v>96</v>
      </c>
      <c r="F67" t="s">
        <v>5</v>
      </c>
      <c r="I67" t="b">
        <f t="shared" si="0"/>
        <v>1</v>
      </c>
      <c r="J67" t="b">
        <f t="shared" si="1"/>
        <v>1</v>
      </c>
      <c r="K67" t="b">
        <f t="shared" si="2"/>
        <v>1</v>
      </c>
    </row>
    <row r="68" spans="1:11" x14ac:dyDescent="0.3">
      <c r="A68" t="s">
        <v>97</v>
      </c>
      <c r="B68" t="s">
        <v>94</v>
      </c>
      <c r="E68" t="s">
        <v>97</v>
      </c>
      <c r="F68" t="s">
        <v>94</v>
      </c>
      <c r="I68" t="b">
        <f t="shared" ref="I68:I131" si="3">(A68=E68)</f>
        <v>1</v>
      </c>
      <c r="J68" t="b">
        <f t="shared" ref="J68:J131" si="4">(B68=F68)</f>
        <v>1</v>
      </c>
      <c r="K68" t="b">
        <f t="shared" ref="K68:K131" si="5">AND(I68, J68)</f>
        <v>1</v>
      </c>
    </row>
    <row r="69" spans="1:11" x14ac:dyDescent="0.3">
      <c r="A69" t="s">
        <v>98</v>
      </c>
      <c r="B69" t="s">
        <v>5</v>
      </c>
      <c r="E69" t="s">
        <v>98</v>
      </c>
      <c r="F69" t="s">
        <v>5</v>
      </c>
      <c r="I69" t="b">
        <f t="shared" si="3"/>
        <v>1</v>
      </c>
      <c r="J69" t="b">
        <f t="shared" si="4"/>
        <v>1</v>
      </c>
      <c r="K69" t="b">
        <f t="shared" si="5"/>
        <v>1</v>
      </c>
    </row>
    <row r="70" spans="1:11" x14ac:dyDescent="0.3">
      <c r="A70" t="s">
        <v>99</v>
      </c>
      <c r="B70" t="s">
        <v>94</v>
      </c>
      <c r="E70" t="s">
        <v>99</v>
      </c>
      <c r="F70" t="s">
        <v>94</v>
      </c>
      <c r="I70" t="b">
        <f t="shared" si="3"/>
        <v>1</v>
      </c>
      <c r="J70" t="b">
        <f t="shared" si="4"/>
        <v>1</v>
      </c>
      <c r="K70" t="b">
        <f t="shared" si="5"/>
        <v>1</v>
      </c>
    </row>
    <row r="71" spans="1:11" x14ac:dyDescent="0.3">
      <c r="A71" t="s">
        <v>100</v>
      </c>
      <c r="B71" t="s">
        <v>5</v>
      </c>
      <c r="E71" t="s">
        <v>100</v>
      </c>
      <c r="F71" t="s">
        <v>5</v>
      </c>
      <c r="I71" t="b">
        <f t="shared" si="3"/>
        <v>1</v>
      </c>
      <c r="J71" t="b">
        <f t="shared" si="4"/>
        <v>1</v>
      </c>
      <c r="K71" t="b">
        <f t="shared" si="5"/>
        <v>1</v>
      </c>
    </row>
    <row r="72" spans="1:11" x14ac:dyDescent="0.3">
      <c r="A72" t="s">
        <v>101</v>
      </c>
      <c r="B72" t="s">
        <v>94</v>
      </c>
      <c r="E72" t="s">
        <v>101</v>
      </c>
      <c r="F72" t="s">
        <v>94</v>
      </c>
      <c r="I72" t="b">
        <f t="shared" si="3"/>
        <v>1</v>
      </c>
      <c r="J72" t="b">
        <f t="shared" si="4"/>
        <v>1</v>
      </c>
      <c r="K72" t="b">
        <f t="shared" si="5"/>
        <v>1</v>
      </c>
    </row>
    <row r="73" spans="1:11" x14ac:dyDescent="0.3">
      <c r="A73" t="s">
        <v>102</v>
      </c>
      <c r="B73" t="s">
        <v>5</v>
      </c>
      <c r="E73" t="s">
        <v>102</v>
      </c>
      <c r="F73" t="s">
        <v>5</v>
      </c>
      <c r="I73" t="b">
        <f t="shared" si="3"/>
        <v>1</v>
      </c>
      <c r="J73" t="b">
        <f t="shared" si="4"/>
        <v>1</v>
      </c>
      <c r="K73" t="b">
        <f t="shared" si="5"/>
        <v>1</v>
      </c>
    </row>
    <row r="74" spans="1:11" x14ac:dyDescent="0.3">
      <c r="A74" t="s">
        <v>103</v>
      </c>
      <c r="B74" t="s">
        <v>94</v>
      </c>
      <c r="E74" t="s">
        <v>103</v>
      </c>
      <c r="F74" t="s">
        <v>94</v>
      </c>
      <c r="I74" t="b">
        <f t="shared" si="3"/>
        <v>1</v>
      </c>
      <c r="J74" t="b">
        <f t="shared" si="4"/>
        <v>1</v>
      </c>
      <c r="K74" t="b">
        <f t="shared" si="5"/>
        <v>1</v>
      </c>
    </row>
    <row r="75" spans="1:11" x14ac:dyDescent="0.3">
      <c r="A75" t="s">
        <v>104</v>
      </c>
      <c r="B75" t="s">
        <v>5</v>
      </c>
      <c r="E75" t="s">
        <v>104</v>
      </c>
      <c r="F75" t="s">
        <v>5</v>
      </c>
      <c r="I75" t="b">
        <f t="shared" si="3"/>
        <v>1</v>
      </c>
      <c r="J75" t="b">
        <f t="shared" si="4"/>
        <v>1</v>
      </c>
      <c r="K75" t="b">
        <f t="shared" si="5"/>
        <v>1</v>
      </c>
    </row>
    <row r="76" spans="1:11" x14ac:dyDescent="0.3">
      <c r="A76" t="s">
        <v>105</v>
      </c>
      <c r="B76" t="s">
        <v>94</v>
      </c>
      <c r="E76" t="s">
        <v>105</v>
      </c>
      <c r="F76" t="s">
        <v>94</v>
      </c>
      <c r="I76" t="b">
        <f t="shared" si="3"/>
        <v>1</v>
      </c>
      <c r="J76" t="b">
        <f t="shared" si="4"/>
        <v>1</v>
      </c>
      <c r="K76" t="b">
        <f t="shared" si="5"/>
        <v>1</v>
      </c>
    </row>
    <row r="77" spans="1:11" x14ac:dyDescent="0.3">
      <c r="A77" t="s">
        <v>106</v>
      </c>
      <c r="B77" t="s">
        <v>5</v>
      </c>
      <c r="E77" t="s">
        <v>106</v>
      </c>
      <c r="F77" t="s">
        <v>5</v>
      </c>
      <c r="I77" t="b">
        <f t="shared" si="3"/>
        <v>1</v>
      </c>
      <c r="J77" t="b">
        <f t="shared" si="4"/>
        <v>1</v>
      </c>
      <c r="K77" t="b">
        <f t="shared" si="5"/>
        <v>1</v>
      </c>
    </row>
    <row r="78" spans="1:11" x14ac:dyDescent="0.3">
      <c r="A78" t="s">
        <v>107</v>
      </c>
      <c r="B78" t="s">
        <v>5</v>
      </c>
      <c r="E78" t="s">
        <v>107</v>
      </c>
      <c r="F78" t="s">
        <v>5</v>
      </c>
      <c r="I78" t="b">
        <f t="shared" si="3"/>
        <v>1</v>
      </c>
      <c r="J78" t="b">
        <f t="shared" si="4"/>
        <v>1</v>
      </c>
      <c r="K78" t="b">
        <f t="shared" si="5"/>
        <v>1</v>
      </c>
    </row>
    <row r="79" spans="1:11" x14ac:dyDescent="0.3">
      <c r="A79" t="s">
        <v>108</v>
      </c>
      <c r="B79" t="s">
        <v>94</v>
      </c>
      <c r="E79" t="s">
        <v>108</v>
      </c>
      <c r="F79" t="s">
        <v>94</v>
      </c>
      <c r="I79" t="b">
        <f t="shared" si="3"/>
        <v>1</v>
      </c>
      <c r="J79" t="b">
        <f t="shared" si="4"/>
        <v>1</v>
      </c>
      <c r="K79" t="b">
        <f t="shared" si="5"/>
        <v>1</v>
      </c>
    </row>
    <row r="80" spans="1:11" x14ac:dyDescent="0.3">
      <c r="A80" t="s">
        <v>109</v>
      </c>
      <c r="B80" t="s">
        <v>5</v>
      </c>
      <c r="E80" t="s">
        <v>109</v>
      </c>
      <c r="F80" t="s">
        <v>5</v>
      </c>
      <c r="I80" t="b">
        <f t="shared" si="3"/>
        <v>1</v>
      </c>
      <c r="J80" t="b">
        <f t="shared" si="4"/>
        <v>1</v>
      </c>
      <c r="K80" t="b">
        <f t="shared" si="5"/>
        <v>1</v>
      </c>
    </row>
    <row r="81" spans="1:11" x14ac:dyDescent="0.3">
      <c r="A81" t="s">
        <v>110</v>
      </c>
      <c r="B81" t="s">
        <v>94</v>
      </c>
      <c r="E81" t="s">
        <v>110</v>
      </c>
      <c r="F81" t="s">
        <v>94</v>
      </c>
      <c r="I81" t="b">
        <f t="shared" si="3"/>
        <v>1</v>
      </c>
      <c r="J81" t="b">
        <f t="shared" si="4"/>
        <v>1</v>
      </c>
      <c r="K81" t="b">
        <f t="shared" si="5"/>
        <v>1</v>
      </c>
    </row>
    <row r="82" spans="1:11" x14ac:dyDescent="0.3">
      <c r="A82" t="s">
        <v>111</v>
      </c>
      <c r="B82" t="s">
        <v>5</v>
      </c>
      <c r="E82" t="s">
        <v>111</v>
      </c>
      <c r="F82" t="s">
        <v>5</v>
      </c>
      <c r="I82" t="b">
        <f t="shared" si="3"/>
        <v>1</v>
      </c>
      <c r="J82" t="b">
        <f t="shared" si="4"/>
        <v>1</v>
      </c>
      <c r="K82" t="b">
        <f t="shared" si="5"/>
        <v>1</v>
      </c>
    </row>
    <row r="83" spans="1:11" x14ac:dyDescent="0.3">
      <c r="A83" t="s">
        <v>112</v>
      </c>
      <c r="B83" t="s">
        <v>94</v>
      </c>
      <c r="E83" t="s">
        <v>112</v>
      </c>
      <c r="F83" t="s">
        <v>94</v>
      </c>
      <c r="I83" t="b">
        <f t="shared" si="3"/>
        <v>1</v>
      </c>
      <c r="J83" t="b">
        <f t="shared" si="4"/>
        <v>1</v>
      </c>
      <c r="K83" t="b">
        <f t="shared" si="5"/>
        <v>1</v>
      </c>
    </row>
    <row r="84" spans="1:11" x14ac:dyDescent="0.3">
      <c r="A84" t="s">
        <v>113</v>
      </c>
      <c r="B84" t="s">
        <v>5</v>
      </c>
      <c r="E84" t="s">
        <v>113</v>
      </c>
      <c r="F84" t="s">
        <v>5</v>
      </c>
      <c r="I84" t="b">
        <f t="shared" si="3"/>
        <v>1</v>
      </c>
      <c r="J84" t="b">
        <f t="shared" si="4"/>
        <v>1</v>
      </c>
      <c r="K84" t="b">
        <f t="shared" si="5"/>
        <v>1</v>
      </c>
    </row>
    <row r="85" spans="1:11" x14ac:dyDescent="0.3">
      <c r="A85" t="s">
        <v>114</v>
      </c>
      <c r="B85" t="s">
        <v>94</v>
      </c>
      <c r="E85" t="s">
        <v>114</v>
      </c>
      <c r="F85" t="s">
        <v>94</v>
      </c>
      <c r="I85" t="b">
        <f t="shared" si="3"/>
        <v>1</v>
      </c>
      <c r="J85" t="b">
        <f t="shared" si="4"/>
        <v>1</v>
      </c>
      <c r="K85" t="b">
        <f t="shared" si="5"/>
        <v>1</v>
      </c>
    </row>
    <row r="86" spans="1:11" x14ac:dyDescent="0.3">
      <c r="A86" t="s">
        <v>115</v>
      </c>
      <c r="B86" t="s">
        <v>5</v>
      </c>
      <c r="E86" t="s">
        <v>115</v>
      </c>
      <c r="F86" t="s">
        <v>5</v>
      </c>
      <c r="I86" t="b">
        <f t="shared" si="3"/>
        <v>1</v>
      </c>
      <c r="J86" t="b">
        <f t="shared" si="4"/>
        <v>1</v>
      </c>
      <c r="K86" t="b">
        <f t="shared" si="5"/>
        <v>1</v>
      </c>
    </row>
    <row r="87" spans="1:11" x14ac:dyDescent="0.3">
      <c r="A87" t="s">
        <v>116</v>
      </c>
      <c r="B87" t="s">
        <v>94</v>
      </c>
      <c r="E87" t="s">
        <v>116</v>
      </c>
      <c r="F87" t="s">
        <v>94</v>
      </c>
      <c r="I87" t="b">
        <f t="shared" si="3"/>
        <v>1</v>
      </c>
      <c r="J87" t="b">
        <f t="shared" si="4"/>
        <v>1</v>
      </c>
      <c r="K87" t="b">
        <f t="shared" si="5"/>
        <v>1</v>
      </c>
    </row>
    <row r="88" spans="1:11" x14ac:dyDescent="0.3">
      <c r="A88" t="s">
        <v>117</v>
      </c>
      <c r="B88" t="s">
        <v>82</v>
      </c>
      <c r="E88" t="s">
        <v>117</v>
      </c>
      <c r="F88" t="s">
        <v>82</v>
      </c>
      <c r="I88" t="b">
        <f t="shared" si="3"/>
        <v>1</v>
      </c>
      <c r="J88" t="b">
        <f t="shared" si="4"/>
        <v>1</v>
      </c>
      <c r="K88" t="b">
        <f t="shared" si="5"/>
        <v>1</v>
      </c>
    </row>
    <row r="89" spans="1:11" x14ac:dyDescent="0.3">
      <c r="A89" t="s">
        <v>118</v>
      </c>
      <c r="B89" t="s">
        <v>5</v>
      </c>
      <c r="E89" t="s">
        <v>118</v>
      </c>
      <c r="F89" t="s">
        <v>5</v>
      </c>
      <c r="I89" t="b">
        <f t="shared" si="3"/>
        <v>1</v>
      </c>
      <c r="J89" t="b">
        <f t="shared" si="4"/>
        <v>1</v>
      </c>
      <c r="K89" t="b">
        <f t="shared" si="5"/>
        <v>1</v>
      </c>
    </row>
    <row r="90" spans="1:11" x14ac:dyDescent="0.3">
      <c r="A90" t="s">
        <v>119</v>
      </c>
      <c r="B90" t="s">
        <v>94</v>
      </c>
      <c r="E90" t="s">
        <v>119</v>
      </c>
      <c r="F90" t="s">
        <v>94</v>
      </c>
      <c r="I90" t="b">
        <f t="shared" si="3"/>
        <v>1</v>
      </c>
      <c r="J90" t="b">
        <f t="shared" si="4"/>
        <v>1</v>
      </c>
      <c r="K90" t="b">
        <f t="shared" si="5"/>
        <v>1</v>
      </c>
    </row>
    <row r="91" spans="1:11" x14ac:dyDescent="0.3">
      <c r="A91" t="s">
        <v>120</v>
      </c>
      <c r="B91" t="s">
        <v>5</v>
      </c>
      <c r="E91" t="s">
        <v>120</v>
      </c>
      <c r="F91" t="s">
        <v>5</v>
      </c>
      <c r="I91" t="b">
        <f t="shared" si="3"/>
        <v>1</v>
      </c>
      <c r="J91" t="b">
        <f t="shared" si="4"/>
        <v>1</v>
      </c>
      <c r="K91" t="b">
        <f t="shared" si="5"/>
        <v>1</v>
      </c>
    </row>
    <row r="92" spans="1:11" x14ac:dyDescent="0.3">
      <c r="A92" t="s">
        <v>121</v>
      </c>
      <c r="B92" t="s">
        <v>5</v>
      </c>
      <c r="E92" t="s">
        <v>121</v>
      </c>
      <c r="F92" t="s">
        <v>5</v>
      </c>
      <c r="I92" t="b">
        <f t="shared" si="3"/>
        <v>1</v>
      </c>
      <c r="J92" t="b">
        <f t="shared" si="4"/>
        <v>1</v>
      </c>
      <c r="K92" t="b">
        <f t="shared" si="5"/>
        <v>1</v>
      </c>
    </row>
    <row r="93" spans="1:11" x14ac:dyDescent="0.3">
      <c r="A93" t="s">
        <v>122</v>
      </c>
      <c r="B93" t="s">
        <v>123</v>
      </c>
      <c r="E93" t="s">
        <v>122</v>
      </c>
      <c r="F93" t="s">
        <v>123</v>
      </c>
      <c r="I93" t="b">
        <f t="shared" si="3"/>
        <v>1</v>
      </c>
      <c r="J93" t="b">
        <f t="shared" si="4"/>
        <v>1</v>
      </c>
      <c r="K93" t="b">
        <f t="shared" si="5"/>
        <v>1</v>
      </c>
    </row>
    <row r="94" spans="1:11" x14ac:dyDescent="0.3">
      <c r="A94" t="s">
        <v>124</v>
      </c>
      <c r="B94" t="s">
        <v>125</v>
      </c>
      <c r="E94" t="s">
        <v>124</v>
      </c>
      <c r="F94" t="s">
        <v>125</v>
      </c>
      <c r="I94" t="b">
        <f t="shared" si="3"/>
        <v>1</v>
      </c>
      <c r="J94" t="b">
        <f t="shared" si="4"/>
        <v>1</v>
      </c>
      <c r="K94" t="b">
        <f t="shared" si="5"/>
        <v>1</v>
      </c>
    </row>
    <row r="95" spans="1:11" x14ac:dyDescent="0.3">
      <c r="A95" t="s">
        <v>126</v>
      </c>
      <c r="B95" t="s">
        <v>127</v>
      </c>
      <c r="E95" t="s">
        <v>126</v>
      </c>
      <c r="F95" t="s">
        <v>127</v>
      </c>
      <c r="I95" t="b">
        <f t="shared" si="3"/>
        <v>1</v>
      </c>
      <c r="J95" t="b">
        <f t="shared" si="4"/>
        <v>1</v>
      </c>
      <c r="K95" t="b">
        <f t="shared" si="5"/>
        <v>1</v>
      </c>
    </row>
    <row r="96" spans="1:11" x14ac:dyDescent="0.3">
      <c r="A96" t="s">
        <v>128</v>
      </c>
      <c r="B96" t="s">
        <v>5</v>
      </c>
      <c r="E96" t="s">
        <v>128</v>
      </c>
      <c r="F96" t="s">
        <v>5</v>
      </c>
      <c r="I96" t="b">
        <f t="shared" si="3"/>
        <v>1</v>
      </c>
      <c r="J96" t="b">
        <f t="shared" si="4"/>
        <v>1</v>
      </c>
      <c r="K96" t="b">
        <f t="shared" si="5"/>
        <v>1</v>
      </c>
    </row>
    <row r="97" spans="1:11" x14ac:dyDescent="0.3">
      <c r="A97" t="s">
        <v>129</v>
      </c>
      <c r="B97" t="s">
        <v>5</v>
      </c>
      <c r="E97" t="s">
        <v>129</v>
      </c>
      <c r="F97" t="s">
        <v>5</v>
      </c>
      <c r="I97" t="b">
        <f t="shared" si="3"/>
        <v>1</v>
      </c>
      <c r="J97" t="b">
        <f t="shared" si="4"/>
        <v>1</v>
      </c>
      <c r="K97" t="b">
        <f t="shared" si="5"/>
        <v>1</v>
      </c>
    </row>
    <row r="98" spans="1:11" x14ac:dyDescent="0.3">
      <c r="A98" t="s">
        <v>130</v>
      </c>
      <c r="B98" t="s">
        <v>5</v>
      </c>
      <c r="E98" t="s">
        <v>130</v>
      </c>
      <c r="F98" t="s">
        <v>5</v>
      </c>
      <c r="I98" t="b">
        <f t="shared" si="3"/>
        <v>1</v>
      </c>
      <c r="J98" t="b">
        <f t="shared" si="4"/>
        <v>1</v>
      </c>
      <c r="K98" t="b">
        <f t="shared" si="5"/>
        <v>1</v>
      </c>
    </row>
    <row r="99" spans="1:11" x14ac:dyDescent="0.3">
      <c r="A99" t="s">
        <v>131</v>
      </c>
      <c r="B99" t="s">
        <v>82</v>
      </c>
      <c r="E99" t="s">
        <v>131</v>
      </c>
      <c r="F99" t="s">
        <v>82</v>
      </c>
      <c r="I99" t="b">
        <f t="shared" si="3"/>
        <v>1</v>
      </c>
      <c r="J99" t="b">
        <f t="shared" si="4"/>
        <v>1</v>
      </c>
      <c r="K99" t="b">
        <f t="shared" si="5"/>
        <v>1</v>
      </c>
    </row>
    <row r="100" spans="1:11" x14ac:dyDescent="0.3">
      <c r="A100" t="s">
        <v>132</v>
      </c>
      <c r="B100" t="s">
        <v>5</v>
      </c>
      <c r="E100" t="s">
        <v>132</v>
      </c>
      <c r="F100" t="s">
        <v>5</v>
      </c>
      <c r="I100" t="b">
        <f t="shared" si="3"/>
        <v>1</v>
      </c>
      <c r="J100" t="b">
        <f t="shared" si="4"/>
        <v>1</v>
      </c>
      <c r="K100" t="b">
        <f t="shared" si="5"/>
        <v>1</v>
      </c>
    </row>
    <row r="101" spans="1:11" x14ac:dyDescent="0.3">
      <c r="A101" t="s">
        <v>133</v>
      </c>
      <c r="B101" t="s">
        <v>5</v>
      </c>
      <c r="E101" t="s">
        <v>133</v>
      </c>
      <c r="F101" t="s">
        <v>5</v>
      </c>
      <c r="I101" t="b">
        <f t="shared" si="3"/>
        <v>1</v>
      </c>
      <c r="J101" t="b">
        <f t="shared" si="4"/>
        <v>1</v>
      </c>
      <c r="K101" t="b">
        <f t="shared" si="5"/>
        <v>1</v>
      </c>
    </row>
    <row r="102" spans="1:11" x14ac:dyDescent="0.3">
      <c r="A102" t="s">
        <v>134</v>
      </c>
      <c r="B102" t="s">
        <v>82</v>
      </c>
      <c r="E102" t="s">
        <v>134</v>
      </c>
      <c r="F102" t="s">
        <v>82</v>
      </c>
      <c r="I102" t="b">
        <f t="shared" si="3"/>
        <v>1</v>
      </c>
      <c r="J102" t="b">
        <f t="shared" si="4"/>
        <v>1</v>
      </c>
      <c r="K102" t="b">
        <f t="shared" si="5"/>
        <v>1</v>
      </c>
    </row>
    <row r="103" spans="1:11" x14ac:dyDescent="0.3">
      <c r="A103" t="s">
        <v>135</v>
      </c>
      <c r="B103" t="s">
        <v>82</v>
      </c>
      <c r="E103" t="s">
        <v>135</v>
      </c>
      <c r="F103" t="s">
        <v>82</v>
      </c>
      <c r="I103" t="b">
        <f t="shared" si="3"/>
        <v>1</v>
      </c>
      <c r="J103" t="b">
        <f t="shared" si="4"/>
        <v>1</v>
      </c>
      <c r="K103" t="b">
        <f t="shared" si="5"/>
        <v>1</v>
      </c>
    </row>
    <row r="104" spans="1:11" x14ac:dyDescent="0.3">
      <c r="A104" t="s">
        <v>136</v>
      </c>
      <c r="B104" t="s">
        <v>5</v>
      </c>
      <c r="E104" t="s">
        <v>136</v>
      </c>
      <c r="F104" t="s">
        <v>5</v>
      </c>
      <c r="I104" t="b">
        <f t="shared" si="3"/>
        <v>1</v>
      </c>
      <c r="J104" t="b">
        <f t="shared" si="4"/>
        <v>1</v>
      </c>
      <c r="K104" t="b">
        <f t="shared" si="5"/>
        <v>1</v>
      </c>
    </row>
    <row r="105" spans="1:11" x14ac:dyDescent="0.3">
      <c r="A105" t="s">
        <v>137</v>
      </c>
      <c r="B105" t="s">
        <v>5</v>
      </c>
      <c r="E105" t="s">
        <v>137</v>
      </c>
      <c r="F105" t="s">
        <v>5</v>
      </c>
      <c r="I105" t="b">
        <f t="shared" si="3"/>
        <v>1</v>
      </c>
      <c r="J105" t="b">
        <f t="shared" si="4"/>
        <v>1</v>
      </c>
      <c r="K105" t="b">
        <f t="shared" si="5"/>
        <v>1</v>
      </c>
    </row>
    <row r="106" spans="1:11" x14ac:dyDescent="0.3">
      <c r="A106" t="s">
        <v>138</v>
      </c>
      <c r="B106" t="s">
        <v>5</v>
      </c>
      <c r="E106" t="s">
        <v>138</v>
      </c>
      <c r="F106" t="s">
        <v>5</v>
      </c>
      <c r="I106" t="b">
        <f t="shared" si="3"/>
        <v>1</v>
      </c>
      <c r="J106" t="b">
        <f t="shared" si="4"/>
        <v>1</v>
      </c>
      <c r="K106" t="b">
        <f t="shared" si="5"/>
        <v>1</v>
      </c>
    </row>
    <row r="107" spans="1:11" x14ac:dyDescent="0.3">
      <c r="A107" t="s">
        <v>139</v>
      </c>
      <c r="B107" t="s">
        <v>82</v>
      </c>
      <c r="E107" t="s">
        <v>139</v>
      </c>
      <c r="F107" t="s">
        <v>82</v>
      </c>
      <c r="I107" t="b">
        <f t="shared" si="3"/>
        <v>1</v>
      </c>
      <c r="J107" t="b">
        <f t="shared" si="4"/>
        <v>1</v>
      </c>
      <c r="K107" t="b">
        <f t="shared" si="5"/>
        <v>1</v>
      </c>
    </row>
    <row r="108" spans="1:11" x14ac:dyDescent="0.3">
      <c r="A108" t="s">
        <v>140</v>
      </c>
      <c r="B108" t="s">
        <v>82</v>
      </c>
      <c r="E108" t="s">
        <v>140</v>
      </c>
      <c r="F108" t="s">
        <v>82</v>
      </c>
      <c r="I108" t="b">
        <f t="shared" si="3"/>
        <v>1</v>
      </c>
      <c r="J108" t="b">
        <f t="shared" si="4"/>
        <v>1</v>
      </c>
      <c r="K108" t="b">
        <f t="shared" si="5"/>
        <v>1</v>
      </c>
    </row>
    <row r="109" spans="1:11" x14ac:dyDescent="0.3">
      <c r="A109" t="s">
        <v>141</v>
      </c>
      <c r="B109" t="s">
        <v>5</v>
      </c>
      <c r="E109" t="s">
        <v>141</v>
      </c>
      <c r="F109" t="s">
        <v>5</v>
      </c>
      <c r="I109" t="b">
        <f t="shared" si="3"/>
        <v>1</v>
      </c>
      <c r="J109" t="b">
        <f t="shared" si="4"/>
        <v>1</v>
      </c>
      <c r="K109" t="b">
        <f t="shared" si="5"/>
        <v>1</v>
      </c>
    </row>
    <row r="110" spans="1:11" x14ac:dyDescent="0.3">
      <c r="A110" t="s">
        <v>142</v>
      </c>
      <c r="B110" t="s">
        <v>5</v>
      </c>
      <c r="E110" t="s">
        <v>142</v>
      </c>
      <c r="F110" t="s">
        <v>5</v>
      </c>
      <c r="I110" t="b">
        <f t="shared" si="3"/>
        <v>1</v>
      </c>
      <c r="J110" t="b">
        <f t="shared" si="4"/>
        <v>1</v>
      </c>
      <c r="K110" t="b">
        <f t="shared" si="5"/>
        <v>1</v>
      </c>
    </row>
    <row r="111" spans="1:11" x14ac:dyDescent="0.3">
      <c r="A111" t="s">
        <v>143</v>
      </c>
      <c r="B111" t="s">
        <v>5</v>
      </c>
      <c r="E111" t="s">
        <v>143</v>
      </c>
      <c r="F111" t="s">
        <v>5</v>
      </c>
      <c r="I111" t="b">
        <f t="shared" si="3"/>
        <v>1</v>
      </c>
      <c r="J111" t="b">
        <f t="shared" si="4"/>
        <v>1</v>
      </c>
      <c r="K111" t="b">
        <f t="shared" si="5"/>
        <v>1</v>
      </c>
    </row>
    <row r="112" spans="1:11" x14ac:dyDescent="0.3">
      <c r="A112" t="s">
        <v>144</v>
      </c>
      <c r="B112" t="s">
        <v>5</v>
      </c>
      <c r="E112" t="s">
        <v>144</v>
      </c>
      <c r="F112" t="s">
        <v>5</v>
      </c>
      <c r="I112" t="b">
        <f t="shared" si="3"/>
        <v>1</v>
      </c>
      <c r="J112" t="b">
        <f t="shared" si="4"/>
        <v>1</v>
      </c>
      <c r="K112" t="b">
        <f t="shared" si="5"/>
        <v>1</v>
      </c>
    </row>
    <row r="113" spans="1:11" x14ac:dyDescent="0.3">
      <c r="A113" t="s">
        <v>145</v>
      </c>
      <c r="B113" t="s">
        <v>82</v>
      </c>
      <c r="E113" t="s">
        <v>145</v>
      </c>
      <c r="F113" t="s">
        <v>82</v>
      </c>
      <c r="I113" t="b">
        <f t="shared" si="3"/>
        <v>1</v>
      </c>
      <c r="J113" t="b">
        <f t="shared" si="4"/>
        <v>1</v>
      </c>
      <c r="K113" t="b">
        <f t="shared" si="5"/>
        <v>1</v>
      </c>
    </row>
    <row r="114" spans="1:11" x14ac:dyDescent="0.3">
      <c r="A114" t="s">
        <v>146</v>
      </c>
      <c r="B114" t="s">
        <v>82</v>
      </c>
      <c r="E114" t="s">
        <v>146</v>
      </c>
      <c r="F114" t="s">
        <v>82</v>
      </c>
      <c r="I114" t="b">
        <f t="shared" si="3"/>
        <v>1</v>
      </c>
      <c r="J114" t="b">
        <f t="shared" si="4"/>
        <v>1</v>
      </c>
      <c r="K114" t="b">
        <f t="shared" si="5"/>
        <v>1</v>
      </c>
    </row>
    <row r="115" spans="1:11" x14ac:dyDescent="0.3">
      <c r="A115" t="s">
        <v>147</v>
      </c>
      <c r="B115" t="s">
        <v>82</v>
      </c>
      <c r="E115" t="s">
        <v>147</v>
      </c>
      <c r="F115" t="s">
        <v>82</v>
      </c>
      <c r="I115" t="b">
        <f t="shared" si="3"/>
        <v>1</v>
      </c>
      <c r="J115" t="b">
        <f t="shared" si="4"/>
        <v>1</v>
      </c>
      <c r="K115" t="b">
        <f t="shared" si="5"/>
        <v>1</v>
      </c>
    </row>
    <row r="116" spans="1:11" x14ac:dyDescent="0.3">
      <c r="A116" t="s">
        <v>148</v>
      </c>
      <c r="B116" t="s">
        <v>5</v>
      </c>
      <c r="E116" t="s">
        <v>148</v>
      </c>
      <c r="F116" t="s">
        <v>5</v>
      </c>
      <c r="I116" t="b">
        <f t="shared" si="3"/>
        <v>1</v>
      </c>
      <c r="J116" t="b">
        <f t="shared" si="4"/>
        <v>1</v>
      </c>
      <c r="K116" t="b">
        <f t="shared" si="5"/>
        <v>1</v>
      </c>
    </row>
    <row r="117" spans="1:11" x14ac:dyDescent="0.3">
      <c r="A117" t="s">
        <v>149</v>
      </c>
      <c r="B117" t="s">
        <v>82</v>
      </c>
      <c r="E117" t="s">
        <v>149</v>
      </c>
      <c r="F117" t="s">
        <v>82</v>
      </c>
      <c r="I117" t="b">
        <f t="shared" si="3"/>
        <v>1</v>
      </c>
      <c r="J117" t="b">
        <f t="shared" si="4"/>
        <v>1</v>
      </c>
      <c r="K117" t="b">
        <f t="shared" si="5"/>
        <v>1</v>
      </c>
    </row>
    <row r="118" spans="1:11" x14ac:dyDescent="0.3">
      <c r="A118" t="s">
        <v>150</v>
      </c>
      <c r="B118" t="s">
        <v>5</v>
      </c>
      <c r="E118" t="s">
        <v>150</v>
      </c>
      <c r="F118" t="s">
        <v>5</v>
      </c>
      <c r="I118" t="b">
        <f t="shared" si="3"/>
        <v>1</v>
      </c>
      <c r="J118" t="b">
        <f t="shared" si="4"/>
        <v>1</v>
      </c>
      <c r="K118" t="b">
        <f t="shared" si="5"/>
        <v>1</v>
      </c>
    </row>
    <row r="119" spans="1:11" x14ac:dyDescent="0.3">
      <c r="A119" t="s">
        <v>151</v>
      </c>
      <c r="B119" t="s">
        <v>5</v>
      </c>
      <c r="E119" t="s">
        <v>151</v>
      </c>
      <c r="F119" t="s">
        <v>5</v>
      </c>
      <c r="I119" t="b">
        <f t="shared" si="3"/>
        <v>1</v>
      </c>
      <c r="J119" t="b">
        <f t="shared" si="4"/>
        <v>1</v>
      </c>
      <c r="K119" t="b">
        <f t="shared" si="5"/>
        <v>1</v>
      </c>
    </row>
    <row r="120" spans="1:11" x14ac:dyDescent="0.3">
      <c r="A120" t="s">
        <v>152</v>
      </c>
      <c r="B120" t="s">
        <v>153</v>
      </c>
      <c r="E120" t="s">
        <v>152</v>
      </c>
      <c r="F120" t="s">
        <v>153</v>
      </c>
      <c r="I120" t="b">
        <f t="shared" si="3"/>
        <v>1</v>
      </c>
      <c r="J120" t="b">
        <f t="shared" si="4"/>
        <v>1</v>
      </c>
      <c r="K120" t="b">
        <f t="shared" si="5"/>
        <v>1</v>
      </c>
    </row>
    <row r="121" spans="1:11" x14ac:dyDescent="0.3">
      <c r="A121" t="s">
        <v>154</v>
      </c>
      <c r="B121" t="s">
        <v>155</v>
      </c>
      <c r="E121" t="s">
        <v>154</v>
      </c>
      <c r="F121" t="s">
        <v>155</v>
      </c>
      <c r="I121" t="b">
        <f t="shared" si="3"/>
        <v>1</v>
      </c>
      <c r="J121" t="b">
        <f t="shared" si="4"/>
        <v>1</v>
      </c>
      <c r="K121" t="b">
        <f t="shared" si="5"/>
        <v>1</v>
      </c>
    </row>
    <row r="122" spans="1:11" x14ac:dyDescent="0.3">
      <c r="A122" t="s">
        <v>156</v>
      </c>
      <c r="B122" t="s">
        <v>157</v>
      </c>
      <c r="E122" t="s">
        <v>156</v>
      </c>
      <c r="F122" t="s">
        <v>157</v>
      </c>
      <c r="I122" t="b">
        <f t="shared" si="3"/>
        <v>1</v>
      </c>
      <c r="J122" t="b">
        <f t="shared" si="4"/>
        <v>1</v>
      </c>
      <c r="K122" t="b">
        <f t="shared" si="5"/>
        <v>1</v>
      </c>
    </row>
    <row r="123" spans="1:11" x14ac:dyDescent="0.3">
      <c r="A123" t="s">
        <v>158</v>
      </c>
      <c r="B123" t="s">
        <v>5</v>
      </c>
      <c r="E123" t="s">
        <v>158</v>
      </c>
      <c r="F123" t="s">
        <v>5</v>
      </c>
      <c r="I123" t="b">
        <f t="shared" si="3"/>
        <v>1</v>
      </c>
      <c r="J123" t="b">
        <f t="shared" si="4"/>
        <v>1</v>
      </c>
      <c r="K123" t="b">
        <f t="shared" si="5"/>
        <v>1</v>
      </c>
    </row>
    <row r="124" spans="1:11" x14ac:dyDescent="0.3">
      <c r="A124" t="s">
        <v>159</v>
      </c>
      <c r="B124" t="s">
        <v>82</v>
      </c>
      <c r="E124" t="s">
        <v>159</v>
      </c>
      <c r="F124" t="s">
        <v>82</v>
      </c>
      <c r="I124" t="b">
        <f t="shared" si="3"/>
        <v>1</v>
      </c>
      <c r="J124" t="b">
        <f t="shared" si="4"/>
        <v>1</v>
      </c>
      <c r="K124" t="b">
        <f t="shared" si="5"/>
        <v>1</v>
      </c>
    </row>
    <row r="125" spans="1:11" x14ac:dyDescent="0.3">
      <c r="A125" t="s">
        <v>160</v>
      </c>
      <c r="B125" t="s">
        <v>5</v>
      </c>
      <c r="E125" t="s">
        <v>160</v>
      </c>
      <c r="F125" t="s">
        <v>5</v>
      </c>
      <c r="I125" t="b">
        <f t="shared" si="3"/>
        <v>1</v>
      </c>
      <c r="J125" t="b">
        <f t="shared" si="4"/>
        <v>1</v>
      </c>
      <c r="K125" t="b">
        <f t="shared" si="5"/>
        <v>1</v>
      </c>
    </row>
    <row r="126" spans="1:11" x14ac:dyDescent="0.3">
      <c r="A126" t="s">
        <v>161</v>
      </c>
      <c r="B126" t="s">
        <v>162</v>
      </c>
      <c r="E126" t="s">
        <v>161</v>
      </c>
      <c r="F126" t="s">
        <v>162</v>
      </c>
      <c r="I126" t="b">
        <f t="shared" si="3"/>
        <v>1</v>
      </c>
      <c r="J126" t="b">
        <f t="shared" si="4"/>
        <v>1</v>
      </c>
      <c r="K126" t="b">
        <f t="shared" si="5"/>
        <v>1</v>
      </c>
    </row>
    <row r="127" spans="1:11" x14ac:dyDescent="0.3">
      <c r="A127" t="s">
        <v>163</v>
      </c>
      <c r="B127" t="s">
        <v>162</v>
      </c>
      <c r="E127" t="s">
        <v>163</v>
      </c>
      <c r="F127" t="s">
        <v>162</v>
      </c>
      <c r="I127" t="b">
        <f t="shared" si="3"/>
        <v>1</v>
      </c>
      <c r="J127" t="b">
        <f t="shared" si="4"/>
        <v>1</v>
      </c>
      <c r="K127" t="b">
        <f t="shared" si="5"/>
        <v>1</v>
      </c>
    </row>
    <row r="128" spans="1:11" x14ac:dyDescent="0.3">
      <c r="A128" t="s">
        <v>164</v>
      </c>
      <c r="B128" t="s">
        <v>5</v>
      </c>
      <c r="E128" t="s">
        <v>164</v>
      </c>
      <c r="F128" t="s">
        <v>5</v>
      </c>
      <c r="I128" t="b">
        <f t="shared" si="3"/>
        <v>1</v>
      </c>
      <c r="J128" t="b">
        <f t="shared" si="4"/>
        <v>1</v>
      </c>
      <c r="K128" t="b">
        <f t="shared" si="5"/>
        <v>1</v>
      </c>
    </row>
    <row r="129" spans="1:11" x14ac:dyDescent="0.3">
      <c r="A129" t="s">
        <v>165</v>
      </c>
      <c r="B129" t="s">
        <v>162</v>
      </c>
      <c r="E129" t="s">
        <v>165</v>
      </c>
      <c r="F129" t="s">
        <v>162</v>
      </c>
      <c r="I129" t="b">
        <f t="shared" si="3"/>
        <v>1</v>
      </c>
      <c r="J129" t="b">
        <f t="shared" si="4"/>
        <v>1</v>
      </c>
      <c r="K129" t="b">
        <f t="shared" si="5"/>
        <v>1</v>
      </c>
    </row>
    <row r="130" spans="1:11" x14ac:dyDescent="0.3">
      <c r="A130" t="s">
        <v>166</v>
      </c>
      <c r="B130" t="s">
        <v>162</v>
      </c>
      <c r="E130" t="s">
        <v>166</v>
      </c>
      <c r="F130" t="s">
        <v>162</v>
      </c>
      <c r="I130" t="b">
        <f t="shared" si="3"/>
        <v>1</v>
      </c>
      <c r="J130" t="b">
        <f t="shared" si="4"/>
        <v>1</v>
      </c>
      <c r="K130" t="b">
        <f t="shared" si="5"/>
        <v>1</v>
      </c>
    </row>
    <row r="131" spans="1:11" x14ac:dyDescent="0.3">
      <c r="A131" t="s">
        <v>167</v>
      </c>
      <c r="B131" t="s">
        <v>5</v>
      </c>
      <c r="E131" t="s">
        <v>167</v>
      </c>
      <c r="F131" t="s">
        <v>5</v>
      </c>
      <c r="I131" t="b">
        <f t="shared" si="3"/>
        <v>1</v>
      </c>
      <c r="J131" t="b">
        <f t="shared" si="4"/>
        <v>1</v>
      </c>
      <c r="K131" t="b">
        <f t="shared" si="5"/>
        <v>1</v>
      </c>
    </row>
    <row r="132" spans="1:11" x14ac:dyDescent="0.3">
      <c r="A132" t="s">
        <v>168</v>
      </c>
      <c r="B132" t="s">
        <v>162</v>
      </c>
      <c r="E132" t="s">
        <v>168</v>
      </c>
      <c r="F132" t="s">
        <v>162</v>
      </c>
      <c r="I132" t="b">
        <f t="shared" ref="I132:I195" si="6">(A132=E132)</f>
        <v>1</v>
      </c>
      <c r="J132" t="b">
        <f t="shared" ref="J132:J195" si="7">(B132=F132)</f>
        <v>1</v>
      </c>
      <c r="K132" t="b">
        <f t="shared" ref="K132:K195" si="8">AND(I132, J132)</f>
        <v>1</v>
      </c>
    </row>
    <row r="133" spans="1:11" x14ac:dyDescent="0.3">
      <c r="A133" t="s">
        <v>169</v>
      </c>
      <c r="B133" t="s">
        <v>162</v>
      </c>
      <c r="E133" t="s">
        <v>169</v>
      </c>
      <c r="F133" t="s">
        <v>162</v>
      </c>
      <c r="I133" t="b">
        <f t="shared" si="6"/>
        <v>1</v>
      </c>
      <c r="J133" t="b">
        <f t="shared" si="7"/>
        <v>1</v>
      </c>
      <c r="K133" t="b">
        <f t="shared" si="8"/>
        <v>1</v>
      </c>
    </row>
    <row r="134" spans="1:11" x14ac:dyDescent="0.3">
      <c r="A134" t="s">
        <v>170</v>
      </c>
      <c r="B134" t="s">
        <v>5</v>
      </c>
      <c r="E134" t="s">
        <v>170</v>
      </c>
      <c r="F134" t="s">
        <v>5</v>
      </c>
      <c r="I134" t="b">
        <f t="shared" si="6"/>
        <v>1</v>
      </c>
      <c r="J134" t="b">
        <f t="shared" si="7"/>
        <v>1</v>
      </c>
      <c r="K134" t="b">
        <f t="shared" si="8"/>
        <v>1</v>
      </c>
    </row>
    <row r="135" spans="1:11" x14ac:dyDescent="0.3">
      <c r="A135" t="s">
        <v>171</v>
      </c>
      <c r="B135" t="s">
        <v>5</v>
      </c>
      <c r="E135" t="s">
        <v>171</v>
      </c>
      <c r="F135" t="s">
        <v>5</v>
      </c>
      <c r="I135" t="b">
        <f t="shared" si="6"/>
        <v>1</v>
      </c>
      <c r="J135" t="b">
        <f t="shared" si="7"/>
        <v>1</v>
      </c>
      <c r="K135" t="b">
        <f t="shared" si="8"/>
        <v>1</v>
      </c>
    </row>
    <row r="136" spans="1:11" x14ac:dyDescent="0.3">
      <c r="A136" t="s">
        <v>172</v>
      </c>
      <c r="B136" t="s">
        <v>162</v>
      </c>
      <c r="E136" t="s">
        <v>172</v>
      </c>
      <c r="F136" t="s">
        <v>162</v>
      </c>
      <c r="I136" t="b">
        <f t="shared" si="6"/>
        <v>1</v>
      </c>
      <c r="J136" t="b">
        <f t="shared" si="7"/>
        <v>1</v>
      </c>
      <c r="K136" t="b">
        <f t="shared" si="8"/>
        <v>1</v>
      </c>
    </row>
    <row r="137" spans="1:11" x14ac:dyDescent="0.3">
      <c r="A137" t="s">
        <v>173</v>
      </c>
      <c r="B137" t="s">
        <v>162</v>
      </c>
      <c r="E137" t="s">
        <v>173</v>
      </c>
      <c r="F137" t="s">
        <v>162</v>
      </c>
      <c r="I137" t="b">
        <f t="shared" si="6"/>
        <v>1</v>
      </c>
      <c r="J137" t="b">
        <f t="shared" si="7"/>
        <v>1</v>
      </c>
      <c r="K137" t="b">
        <f t="shared" si="8"/>
        <v>1</v>
      </c>
    </row>
    <row r="138" spans="1:11" x14ac:dyDescent="0.3">
      <c r="A138" t="s">
        <v>174</v>
      </c>
      <c r="B138" t="s">
        <v>5</v>
      </c>
      <c r="E138" t="s">
        <v>174</v>
      </c>
      <c r="F138" t="s">
        <v>5</v>
      </c>
      <c r="I138" t="b">
        <f t="shared" si="6"/>
        <v>1</v>
      </c>
      <c r="J138" t="b">
        <f t="shared" si="7"/>
        <v>1</v>
      </c>
      <c r="K138" t="b">
        <f t="shared" si="8"/>
        <v>1</v>
      </c>
    </row>
    <row r="139" spans="1:11" x14ac:dyDescent="0.3">
      <c r="A139" t="s">
        <v>175</v>
      </c>
      <c r="B139" t="s">
        <v>162</v>
      </c>
      <c r="E139" t="s">
        <v>175</v>
      </c>
      <c r="F139" t="s">
        <v>162</v>
      </c>
      <c r="I139" t="b">
        <f t="shared" si="6"/>
        <v>1</v>
      </c>
      <c r="J139" t="b">
        <f t="shared" si="7"/>
        <v>1</v>
      </c>
      <c r="K139" t="b">
        <f t="shared" si="8"/>
        <v>1</v>
      </c>
    </row>
    <row r="140" spans="1:11" x14ac:dyDescent="0.3">
      <c r="A140" t="s">
        <v>176</v>
      </c>
      <c r="B140" t="s">
        <v>162</v>
      </c>
      <c r="E140" t="s">
        <v>176</v>
      </c>
      <c r="F140" t="s">
        <v>162</v>
      </c>
      <c r="I140" t="b">
        <f t="shared" si="6"/>
        <v>1</v>
      </c>
      <c r="J140" t="b">
        <f t="shared" si="7"/>
        <v>1</v>
      </c>
      <c r="K140" t="b">
        <f t="shared" si="8"/>
        <v>1</v>
      </c>
    </row>
    <row r="141" spans="1:11" x14ac:dyDescent="0.3">
      <c r="A141" t="s">
        <v>177</v>
      </c>
      <c r="B141" t="s">
        <v>5</v>
      </c>
      <c r="E141" t="s">
        <v>177</v>
      </c>
      <c r="F141" t="s">
        <v>5</v>
      </c>
      <c r="I141" t="b">
        <f t="shared" si="6"/>
        <v>1</v>
      </c>
      <c r="J141" t="b">
        <f t="shared" si="7"/>
        <v>1</v>
      </c>
      <c r="K141" t="b">
        <f t="shared" si="8"/>
        <v>1</v>
      </c>
    </row>
    <row r="142" spans="1:11" x14ac:dyDescent="0.3">
      <c r="A142" t="s">
        <v>178</v>
      </c>
      <c r="B142" t="s">
        <v>162</v>
      </c>
      <c r="E142" t="s">
        <v>178</v>
      </c>
      <c r="F142" t="s">
        <v>162</v>
      </c>
      <c r="I142" t="b">
        <f t="shared" si="6"/>
        <v>1</v>
      </c>
      <c r="J142" t="b">
        <f t="shared" si="7"/>
        <v>1</v>
      </c>
      <c r="K142" t="b">
        <f t="shared" si="8"/>
        <v>1</v>
      </c>
    </row>
    <row r="143" spans="1:11" x14ac:dyDescent="0.3">
      <c r="A143" t="s">
        <v>179</v>
      </c>
      <c r="B143" t="s">
        <v>162</v>
      </c>
      <c r="E143" t="s">
        <v>179</v>
      </c>
      <c r="F143" t="s">
        <v>162</v>
      </c>
      <c r="I143" t="b">
        <f t="shared" si="6"/>
        <v>1</v>
      </c>
      <c r="J143" t="b">
        <f t="shared" si="7"/>
        <v>1</v>
      </c>
      <c r="K143" t="b">
        <f t="shared" si="8"/>
        <v>1</v>
      </c>
    </row>
    <row r="144" spans="1:11" x14ac:dyDescent="0.3">
      <c r="A144" t="s">
        <v>180</v>
      </c>
      <c r="B144" t="s">
        <v>5</v>
      </c>
      <c r="E144" t="s">
        <v>180</v>
      </c>
      <c r="F144" t="s">
        <v>5</v>
      </c>
      <c r="I144" t="b">
        <f t="shared" si="6"/>
        <v>1</v>
      </c>
      <c r="J144" t="b">
        <f t="shared" si="7"/>
        <v>1</v>
      </c>
      <c r="K144" t="b">
        <f t="shared" si="8"/>
        <v>1</v>
      </c>
    </row>
    <row r="145" spans="1:11" x14ac:dyDescent="0.3">
      <c r="A145" t="s">
        <v>181</v>
      </c>
      <c r="B145" t="s">
        <v>5</v>
      </c>
      <c r="E145" t="s">
        <v>181</v>
      </c>
      <c r="F145" t="s">
        <v>5</v>
      </c>
      <c r="I145" t="b">
        <f t="shared" si="6"/>
        <v>1</v>
      </c>
      <c r="J145" t="b">
        <f t="shared" si="7"/>
        <v>1</v>
      </c>
      <c r="K145" t="b">
        <f t="shared" si="8"/>
        <v>1</v>
      </c>
    </row>
    <row r="146" spans="1:11" x14ac:dyDescent="0.3">
      <c r="A146" t="s">
        <v>182</v>
      </c>
      <c r="B146" t="s">
        <v>5</v>
      </c>
      <c r="E146" t="s">
        <v>182</v>
      </c>
      <c r="F146" t="s">
        <v>5</v>
      </c>
      <c r="I146" t="b">
        <f t="shared" si="6"/>
        <v>1</v>
      </c>
      <c r="J146" t="b">
        <f t="shared" si="7"/>
        <v>1</v>
      </c>
      <c r="K146" t="b">
        <f t="shared" si="8"/>
        <v>1</v>
      </c>
    </row>
    <row r="147" spans="1:11" x14ac:dyDescent="0.3">
      <c r="A147" t="s">
        <v>183</v>
      </c>
      <c r="B147" t="s">
        <v>94</v>
      </c>
      <c r="E147" t="s">
        <v>183</v>
      </c>
      <c r="F147" t="s">
        <v>94</v>
      </c>
      <c r="I147" t="b">
        <f t="shared" si="6"/>
        <v>1</v>
      </c>
      <c r="J147" t="b">
        <f t="shared" si="7"/>
        <v>1</v>
      </c>
      <c r="K147" t="b">
        <f t="shared" si="8"/>
        <v>1</v>
      </c>
    </row>
    <row r="148" spans="1:11" x14ac:dyDescent="0.3">
      <c r="A148" t="s">
        <v>184</v>
      </c>
      <c r="B148" t="s">
        <v>5</v>
      </c>
      <c r="E148" t="s">
        <v>184</v>
      </c>
      <c r="F148" t="s">
        <v>5</v>
      </c>
      <c r="I148" t="b">
        <f t="shared" si="6"/>
        <v>1</v>
      </c>
      <c r="J148" t="b">
        <f t="shared" si="7"/>
        <v>1</v>
      </c>
      <c r="K148" t="b">
        <f t="shared" si="8"/>
        <v>1</v>
      </c>
    </row>
    <row r="149" spans="1:11" x14ac:dyDescent="0.3">
      <c r="A149" t="s">
        <v>185</v>
      </c>
      <c r="B149" t="s">
        <v>186</v>
      </c>
      <c r="E149" t="s">
        <v>185</v>
      </c>
      <c r="F149" t="s">
        <v>186</v>
      </c>
      <c r="I149" t="b">
        <f t="shared" si="6"/>
        <v>1</v>
      </c>
      <c r="J149" t="b">
        <f t="shared" si="7"/>
        <v>1</v>
      </c>
      <c r="K149" t="b">
        <f t="shared" si="8"/>
        <v>1</v>
      </c>
    </row>
    <row r="150" spans="1:11" x14ac:dyDescent="0.3">
      <c r="A150" t="s">
        <v>187</v>
      </c>
      <c r="B150" t="s">
        <v>5</v>
      </c>
      <c r="E150" t="s">
        <v>187</v>
      </c>
      <c r="F150" t="s">
        <v>5</v>
      </c>
      <c r="I150" t="b">
        <f t="shared" si="6"/>
        <v>1</v>
      </c>
      <c r="J150" t="b">
        <f t="shared" si="7"/>
        <v>1</v>
      </c>
      <c r="K150" t="b">
        <f t="shared" si="8"/>
        <v>1</v>
      </c>
    </row>
    <row r="151" spans="1:11" x14ac:dyDescent="0.3">
      <c r="A151" t="s">
        <v>188</v>
      </c>
      <c r="B151" t="s">
        <v>189</v>
      </c>
      <c r="E151" t="s">
        <v>188</v>
      </c>
      <c r="F151" t="s">
        <v>189</v>
      </c>
      <c r="I151" t="b">
        <f t="shared" si="6"/>
        <v>1</v>
      </c>
      <c r="J151" t="b">
        <f t="shared" si="7"/>
        <v>1</v>
      </c>
      <c r="K151" t="b">
        <f t="shared" si="8"/>
        <v>1</v>
      </c>
    </row>
    <row r="152" spans="1:11" x14ac:dyDescent="0.3">
      <c r="A152" t="s">
        <v>190</v>
      </c>
      <c r="B152" t="s">
        <v>5</v>
      </c>
      <c r="E152" t="s">
        <v>190</v>
      </c>
      <c r="F152" t="s">
        <v>5</v>
      </c>
      <c r="I152" t="b">
        <f t="shared" si="6"/>
        <v>1</v>
      </c>
      <c r="J152" t="b">
        <f t="shared" si="7"/>
        <v>1</v>
      </c>
      <c r="K152" t="b">
        <f t="shared" si="8"/>
        <v>1</v>
      </c>
    </row>
    <row r="153" spans="1:11" x14ac:dyDescent="0.3">
      <c r="A153" t="s">
        <v>191</v>
      </c>
      <c r="B153" t="s">
        <v>192</v>
      </c>
      <c r="E153" t="s">
        <v>191</v>
      </c>
      <c r="F153" t="s">
        <v>192</v>
      </c>
      <c r="I153" t="b">
        <f t="shared" si="6"/>
        <v>1</v>
      </c>
      <c r="J153" t="b">
        <f t="shared" si="7"/>
        <v>1</v>
      </c>
      <c r="K153" t="b">
        <f t="shared" si="8"/>
        <v>1</v>
      </c>
    </row>
    <row r="154" spans="1:11" x14ac:dyDescent="0.3">
      <c r="A154" t="s">
        <v>193</v>
      </c>
      <c r="B154" t="s">
        <v>194</v>
      </c>
      <c r="E154" t="s">
        <v>193</v>
      </c>
      <c r="F154" t="s">
        <v>194</v>
      </c>
      <c r="I154" t="b">
        <f t="shared" si="6"/>
        <v>1</v>
      </c>
      <c r="J154" t="b">
        <f t="shared" si="7"/>
        <v>1</v>
      </c>
      <c r="K154" t="b">
        <f t="shared" si="8"/>
        <v>1</v>
      </c>
    </row>
    <row r="155" spans="1:11" x14ac:dyDescent="0.3">
      <c r="A155" t="s">
        <v>195</v>
      </c>
      <c r="B155" t="s">
        <v>82</v>
      </c>
      <c r="E155" t="s">
        <v>195</v>
      </c>
      <c r="F155" t="s">
        <v>82</v>
      </c>
      <c r="I155" t="b">
        <f t="shared" si="6"/>
        <v>1</v>
      </c>
      <c r="J155" t="b">
        <f t="shared" si="7"/>
        <v>1</v>
      </c>
      <c r="K155" t="b">
        <f t="shared" si="8"/>
        <v>1</v>
      </c>
    </row>
    <row r="156" spans="1:11" x14ac:dyDescent="0.3">
      <c r="A156" t="s">
        <v>196</v>
      </c>
      <c r="B156" t="s">
        <v>5</v>
      </c>
      <c r="E156" t="s">
        <v>196</v>
      </c>
      <c r="F156" t="s">
        <v>5</v>
      </c>
      <c r="I156" t="b">
        <f t="shared" si="6"/>
        <v>1</v>
      </c>
      <c r="J156" t="b">
        <f t="shared" si="7"/>
        <v>1</v>
      </c>
      <c r="K156" t="b">
        <f t="shared" si="8"/>
        <v>1</v>
      </c>
    </row>
    <row r="157" spans="1:11" x14ac:dyDescent="0.3">
      <c r="A157" t="s">
        <v>197</v>
      </c>
      <c r="B157" t="s">
        <v>5</v>
      </c>
      <c r="E157" t="s">
        <v>197</v>
      </c>
      <c r="F157" t="s">
        <v>5</v>
      </c>
      <c r="I157" t="b">
        <f t="shared" si="6"/>
        <v>1</v>
      </c>
      <c r="J157" t="b">
        <f t="shared" si="7"/>
        <v>1</v>
      </c>
      <c r="K157" t="b">
        <f t="shared" si="8"/>
        <v>1</v>
      </c>
    </row>
    <row r="158" spans="1:11" x14ac:dyDescent="0.3">
      <c r="A158" t="s">
        <v>198</v>
      </c>
      <c r="B158" t="s">
        <v>82</v>
      </c>
      <c r="E158" t="s">
        <v>198</v>
      </c>
      <c r="F158" t="s">
        <v>82</v>
      </c>
      <c r="I158" t="b">
        <f t="shared" si="6"/>
        <v>1</v>
      </c>
      <c r="J158" t="b">
        <f t="shared" si="7"/>
        <v>1</v>
      </c>
      <c r="K158" t="b">
        <f t="shared" si="8"/>
        <v>1</v>
      </c>
    </row>
    <row r="159" spans="1:11" x14ac:dyDescent="0.3">
      <c r="A159" t="s">
        <v>199</v>
      </c>
      <c r="B159" t="s">
        <v>82</v>
      </c>
      <c r="E159" t="s">
        <v>199</v>
      </c>
      <c r="F159" t="s">
        <v>82</v>
      </c>
      <c r="I159" t="b">
        <f t="shared" si="6"/>
        <v>1</v>
      </c>
      <c r="J159" t="b">
        <f t="shared" si="7"/>
        <v>1</v>
      </c>
      <c r="K159" t="b">
        <f t="shared" si="8"/>
        <v>1</v>
      </c>
    </row>
    <row r="160" spans="1:11" x14ac:dyDescent="0.3">
      <c r="A160" t="s">
        <v>200</v>
      </c>
      <c r="B160" t="s">
        <v>5</v>
      </c>
      <c r="E160" t="s">
        <v>200</v>
      </c>
      <c r="F160" t="s">
        <v>5</v>
      </c>
      <c r="I160" t="b">
        <f t="shared" si="6"/>
        <v>1</v>
      </c>
      <c r="J160" t="b">
        <f t="shared" si="7"/>
        <v>1</v>
      </c>
      <c r="K160" t="b">
        <f t="shared" si="8"/>
        <v>1</v>
      </c>
    </row>
    <row r="161" spans="1:11" x14ac:dyDescent="0.3">
      <c r="A161" t="s">
        <v>201</v>
      </c>
      <c r="B161" t="s">
        <v>5</v>
      </c>
      <c r="E161" t="s">
        <v>201</v>
      </c>
      <c r="F161" t="s">
        <v>5</v>
      </c>
      <c r="I161" t="b">
        <f t="shared" si="6"/>
        <v>1</v>
      </c>
      <c r="J161" t="b">
        <f t="shared" si="7"/>
        <v>1</v>
      </c>
      <c r="K161" t="b">
        <f t="shared" si="8"/>
        <v>1</v>
      </c>
    </row>
    <row r="162" spans="1:11" x14ac:dyDescent="0.3">
      <c r="A162" t="s">
        <v>202</v>
      </c>
      <c r="B162" t="s">
        <v>5</v>
      </c>
      <c r="E162" t="s">
        <v>202</v>
      </c>
      <c r="F162" t="s">
        <v>5</v>
      </c>
      <c r="I162" t="b">
        <f t="shared" si="6"/>
        <v>1</v>
      </c>
      <c r="J162" t="b">
        <f t="shared" si="7"/>
        <v>1</v>
      </c>
      <c r="K162" t="b">
        <f t="shared" si="8"/>
        <v>1</v>
      </c>
    </row>
    <row r="163" spans="1:11" x14ac:dyDescent="0.3">
      <c r="A163" t="s">
        <v>203</v>
      </c>
      <c r="B163" t="s">
        <v>82</v>
      </c>
      <c r="E163" t="s">
        <v>203</v>
      </c>
      <c r="F163" t="s">
        <v>82</v>
      </c>
      <c r="I163" t="b">
        <f t="shared" si="6"/>
        <v>1</v>
      </c>
      <c r="J163" t="b">
        <f t="shared" si="7"/>
        <v>1</v>
      </c>
      <c r="K163" t="b">
        <f t="shared" si="8"/>
        <v>1</v>
      </c>
    </row>
    <row r="164" spans="1:11" x14ac:dyDescent="0.3">
      <c r="A164" t="s">
        <v>204</v>
      </c>
      <c r="B164" t="s">
        <v>82</v>
      </c>
      <c r="E164" t="s">
        <v>204</v>
      </c>
      <c r="F164" t="s">
        <v>82</v>
      </c>
      <c r="I164" t="b">
        <f t="shared" si="6"/>
        <v>1</v>
      </c>
      <c r="J164" t="b">
        <f t="shared" si="7"/>
        <v>1</v>
      </c>
      <c r="K164" t="b">
        <f t="shared" si="8"/>
        <v>1</v>
      </c>
    </row>
    <row r="165" spans="1:11" x14ac:dyDescent="0.3">
      <c r="A165" t="s">
        <v>205</v>
      </c>
      <c r="B165" t="s">
        <v>5</v>
      </c>
      <c r="E165" t="s">
        <v>205</v>
      </c>
      <c r="F165" t="s">
        <v>5</v>
      </c>
      <c r="I165" t="b">
        <f t="shared" si="6"/>
        <v>1</v>
      </c>
      <c r="J165" t="b">
        <f t="shared" si="7"/>
        <v>1</v>
      </c>
      <c r="K165" t="b">
        <f t="shared" si="8"/>
        <v>1</v>
      </c>
    </row>
    <row r="166" spans="1:11" x14ac:dyDescent="0.3">
      <c r="A166" t="s">
        <v>206</v>
      </c>
      <c r="B166" t="s">
        <v>5</v>
      </c>
      <c r="E166" t="s">
        <v>206</v>
      </c>
      <c r="F166" t="s">
        <v>5</v>
      </c>
      <c r="I166" t="b">
        <f t="shared" si="6"/>
        <v>1</v>
      </c>
      <c r="J166" t="b">
        <f t="shared" si="7"/>
        <v>1</v>
      </c>
      <c r="K166" t="b">
        <f t="shared" si="8"/>
        <v>1</v>
      </c>
    </row>
    <row r="167" spans="1:11" x14ac:dyDescent="0.3">
      <c r="A167" t="s">
        <v>207</v>
      </c>
      <c r="B167" t="s">
        <v>82</v>
      </c>
      <c r="E167" t="s">
        <v>207</v>
      </c>
      <c r="F167" t="s">
        <v>82</v>
      </c>
      <c r="I167" t="b">
        <f t="shared" si="6"/>
        <v>1</v>
      </c>
      <c r="J167" t="b">
        <f t="shared" si="7"/>
        <v>1</v>
      </c>
      <c r="K167" t="b">
        <f t="shared" si="8"/>
        <v>1</v>
      </c>
    </row>
    <row r="168" spans="1:11" x14ac:dyDescent="0.3">
      <c r="A168" t="s">
        <v>208</v>
      </c>
      <c r="B168" t="s">
        <v>82</v>
      </c>
      <c r="E168" t="s">
        <v>208</v>
      </c>
      <c r="F168" t="s">
        <v>82</v>
      </c>
      <c r="I168" t="b">
        <f t="shared" si="6"/>
        <v>1</v>
      </c>
      <c r="J168" t="b">
        <f t="shared" si="7"/>
        <v>1</v>
      </c>
      <c r="K168" t="b">
        <f t="shared" si="8"/>
        <v>1</v>
      </c>
    </row>
    <row r="169" spans="1:11" x14ac:dyDescent="0.3">
      <c r="A169" t="s">
        <v>209</v>
      </c>
      <c r="B169" t="s">
        <v>5</v>
      </c>
      <c r="E169" t="s">
        <v>209</v>
      </c>
      <c r="F169" t="s">
        <v>5</v>
      </c>
      <c r="I169" t="b">
        <f t="shared" si="6"/>
        <v>1</v>
      </c>
      <c r="J169" t="b">
        <f t="shared" si="7"/>
        <v>1</v>
      </c>
      <c r="K169" t="b">
        <f t="shared" si="8"/>
        <v>1</v>
      </c>
    </row>
    <row r="170" spans="1:11" x14ac:dyDescent="0.3">
      <c r="A170" t="s">
        <v>210</v>
      </c>
      <c r="B170" t="s">
        <v>82</v>
      </c>
      <c r="E170" t="s">
        <v>210</v>
      </c>
      <c r="F170" t="s">
        <v>82</v>
      </c>
      <c r="I170" t="b">
        <f t="shared" si="6"/>
        <v>1</v>
      </c>
      <c r="J170" t="b">
        <f t="shared" si="7"/>
        <v>1</v>
      </c>
      <c r="K170" t="b">
        <f t="shared" si="8"/>
        <v>1</v>
      </c>
    </row>
    <row r="171" spans="1:11" x14ac:dyDescent="0.3">
      <c r="A171" t="s">
        <v>211</v>
      </c>
      <c r="B171" t="s">
        <v>5</v>
      </c>
      <c r="E171" t="s">
        <v>211</v>
      </c>
      <c r="F171" t="s">
        <v>5</v>
      </c>
      <c r="I171" t="b">
        <f t="shared" si="6"/>
        <v>1</v>
      </c>
      <c r="J171" t="b">
        <f t="shared" si="7"/>
        <v>1</v>
      </c>
      <c r="K171" t="b">
        <f t="shared" si="8"/>
        <v>1</v>
      </c>
    </row>
    <row r="172" spans="1:11" x14ac:dyDescent="0.3">
      <c r="A172" t="s">
        <v>212</v>
      </c>
      <c r="B172" t="s">
        <v>5</v>
      </c>
      <c r="E172" t="s">
        <v>212</v>
      </c>
      <c r="F172" t="s">
        <v>5</v>
      </c>
      <c r="I172" t="b">
        <f t="shared" si="6"/>
        <v>1</v>
      </c>
      <c r="J172" t="b">
        <f t="shared" si="7"/>
        <v>1</v>
      </c>
      <c r="K172" t="b">
        <f t="shared" si="8"/>
        <v>1</v>
      </c>
    </row>
    <row r="173" spans="1:11" x14ac:dyDescent="0.3">
      <c r="A173" t="s">
        <v>213</v>
      </c>
      <c r="B173" t="s">
        <v>82</v>
      </c>
      <c r="E173" t="s">
        <v>213</v>
      </c>
      <c r="F173" t="s">
        <v>82</v>
      </c>
      <c r="I173" t="b">
        <f t="shared" si="6"/>
        <v>1</v>
      </c>
      <c r="J173" t="b">
        <f t="shared" si="7"/>
        <v>1</v>
      </c>
      <c r="K173" t="b">
        <f t="shared" si="8"/>
        <v>1</v>
      </c>
    </row>
    <row r="174" spans="1:11" x14ac:dyDescent="0.3">
      <c r="A174" t="s">
        <v>214</v>
      </c>
      <c r="B174" t="s">
        <v>82</v>
      </c>
      <c r="E174" t="s">
        <v>214</v>
      </c>
      <c r="F174" t="s">
        <v>82</v>
      </c>
      <c r="I174" t="b">
        <f t="shared" si="6"/>
        <v>1</v>
      </c>
      <c r="J174" t="b">
        <f t="shared" si="7"/>
        <v>1</v>
      </c>
      <c r="K174" t="b">
        <f t="shared" si="8"/>
        <v>1</v>
      </c>
    </row>
    <row r="175" spans="1:11" x14ac:dyDescent="0.3">
      <c r="A175" t="s">
        <v>215</v>
      </c>
      <c r="B175" t="s">
        <v>82</v>
      </c>
      <c r="E175" t="s">
        <v>215</v>
      </c>
      <c r="F175" t="s">
        <v>82</v>
      </c>
      <c r="I175" t="b">
        <f t="shared" si="6"/>
        <v>1</v>
      </c>
      <c r="J175" t="b">
        <f t="shared" si="7"/>
        <v>1</v>
      </c>
      <c r="K175" t="b">
        <f t="shared" si="8"/>
        <v>1</v>
      </c>
    </row>
    <row r="176" spans="1:11" x14ac:dyDescent="0.3">
      <c r="A176" t="s">
        <v>216</v>
      </c>
      <c r="B176" t="s">
        <v>5</v>
      </c>
      <c r="E176" t="s">
        <v>216</v>
      </c>
      <c r="F176" t="s">
        <v>5</v>
      </c>
      <c r="I176" t="b">
        <f t="shared" si="6"/>
        <v>1</v>
      </c>
      <c r="J176" t="b">
        <f t="shared" si="7"/>
        <v>1</v>
      </c>
      <c r="K176" t="b">
        <f t="shared" si="8"/>
        <v>1</v>
      </c>
    </row>
    <row r="177" spans="1:11" x14ac:dyDescent="0.3">
      <c r="A177" t="s">
        <v>217</v>
      </c>
      <c r="B177" t="s">
        <v>218</v>
      </c>
      <c r="E177" t="s">
        <v>217</v>
      </c>
      <c r="F177" t="s">
        <v>218</v>
      </c>
      <c r="I177" t="b">
        <f t="shared" si="6"/>
        <v>1</v>
      </c>
      <c r="J177" t="b">
        <f t="shared" si="7"/>
        <v>1</v>
      </c>
      <c r="K177" t="b">
        <f t="shared" si="8"/>
        <v>1</v>
      </c>
    </row>
    <row r="178" spans="1:11" x14ac:dyDescent="0.3">
      <c r="A178" t="s">
        <v>219</v>
      </c>
      <c r="B178" t="s">
        <v>220</v>
      </c>
      <c r="E178" t="s">
        <v>219</v>
      </c>
      <c r="F178" t="s">
        <v>220</v>
      </c>
      <c r="I178" t="b">
        <f t="shared" si="6"/>
        <v>1</v>
      </c>
      <c r="J178" t="b">
        <f t="shared" si="7"/>
        <v>1</v>
      </c>
      <c r="K178" t="b">
        <f t="shared" si="8"/>
        <v>1</v>
      </c>
    </row>
    <row r="179" spans="1:11" x14ac:dyDescent="0.3">
      <c r="A179" t="s">
        <v>221</v>
      </c>
      <c r="B179" t="s">
        <v>5</v>
      </c>
      <c r="E179" t="s">
        <v>221</v>
      </c>
      <c r="F179" t="s">
        <v>5</v>
      </c>
      <c r="I179" t="b">
        <f t="shared" si="6"/>
        <v>1</v>
      </c>
      <c r="J179" t="b">
        <f t="shared" si="7"/>
        <v>1</v>
      </c>
      <c r="K179" t="b">
        <f t="shared" si="8"/>
        <v>1</v>
      </c>
    </row>
    <row r="180" spans="1:11" x14ac:dyDescent="0.3">
      <c r="A180" t="s">
        <v>222</v>
      </c>
      <c r="B180" t="s">
        <v>5</v>
      </c>
      <c r="E180" t="s">
        <v>222</v>
      </c>
      <c r="F180" t="s">
        <v>5</v>
      </c>
      <c r="I180" t="b">
        <f t="shared" si="6"/>
        <v>1</v>
      </c>
      <c r="J180" t="b">
        <f t="shared" si="7"/>
        <v>1</v>
      </c>
      <c r="K180" t="b">
        <f t="shared" si="8"/>
        <v>1</v>
      </c>
    </row>
    <row r="181" spans="1:11" x14ac:dyDescent="0.3">
      <c r="A181" t="s">
        <v>223</v>
      </c>
      <c r="B181" t="s">
        <v>94</v>
      </c>
      <c r="E181" t="s">
        <v>223</v>
      </c>
      <c r="F181" t="s">
        <v>94</v>
      </c>
      <c r="I181" t="b">
        <f t="shared" si="6"/>
        <v>1</v>
      </c>
      <c r="J181" t="b">
        <f t="shared" si="7"/>
        <v>1</v>
      </c>
      <c r="K181" t="b">
        <f t="shared" si="8"/>
        <v>1</v>
      </c>
    </row>
    <row r="182" spans="1:11" x14ac:dyDescent="0.3">
      <c r="A182" t="s">
        <v>224</v>
      </c>
      <c r="B182" t="s">
        <v>5</v>
      </c>
      <c r="E182" t="s">
        <v>224</v>
      </c>
      <c r="F182" t="s">
        <v>5</v>
      </c>
      <c r="I182" t="b">
        <f t="shared" si="6"/>
        <v>1</v>
      </c>
      <c r="J182" t="b">
        <f t="shared" si="7"/>
        <v>1</v>
      </c>
      <c r="K182" t="b">
        <f t="shared" si="8"/>
        <v>1</v>
      </c>
    </row>
    <row r="183" spans="1:11" x14ac:dyDescent="0.3">
      <c r="A183" t="s">
        <v>225</v>
      </c>
      <c r="B183" t="s">
        <v>5</v>
      </c>
      <c r="E183" t="s">
        <v>225</v>
      </c>
      <c r="F183" t="s">
        <v>5</v>
      </c>
      <c r="I183" t="b">
        <f t="shared" si="6"/>
        <v>1</v>
      </c>
      <c r="J183" t="b">
        <f t="shared" si="7"/>
        <v>1</v>
      </c>
      <c r="K183" t="b">
        <f t="shared" si="8"/>
        <v>1</v>
      </c>
    </row>
    <row r="184" spans="1:11" x14ac:dyDescent="0.3">
      <c r="A184" t="s">
        <v>226</v>
      </c>
      <c r="B184" t="s">
        <v>94</v>
      </c>
      <c r="E184" t="s">
        <v>226</v>
      </c>
      <c r="F184" t="s">
        <v>94</v>
      </c>
      <c r="I184" t="b">
        <f t="shared" si="6"/>
        <v>1</v>
      </c>
      <c r="J184" t="b">
        <f t="shared" si="7"/>
        <v>1</v>
      </c>
      <c r="K184" t="b">
        <f t="shared" si="8"/>
        <v>1</v>
      </c>
    </row>
    <row r="185" spans="1:11" x14ac:dyDescent="0.3">
      <c r="A185" t="s">
        <v>227</v>
      </c>
      <c r="B185" t="s">
        <v>5</v>
      </c>
      <c r="E185" t="s">
        <v>227</v>
      </c>
      <c r="F185" t="s">
        <v>5</v>
      </c>
      <c r="I185" t="b">
        <f t="shared" si="6"/>
        <v>1</v>
      </c>
      <c r="J185" t="b">
        <f t="shared" si="7"/>
        <v>1</v>
      </c>
      <c r="K185" t="b">
        <f t="shared" si="8"/>
        <v>1</v>
      </c>
    </row>
    <row r="186" spans="1:11" x14ac:dyDescent="0.3">
      <c r="A186" t="s">
        <v>228</v>
      </c>
      <c r="B186" t="s">
        <v>229</v>
      </c>
      <c r="E186" t="s">
        <v>228</v>
      </c>
      <c r="F186" t="s">
        <v>229</v>
      </c>
      <c r="I186" t="b">
        <f t="shared" si="6"/>
        <v>1</v>
      </c>
      <c r="J186" t="b">
        <f t="shared" si="7"/>
        <v>1</v>
      </c>
      <c r="K186" t="b">
        <f t="shared" si="8"/>
        <v>1</v>
      </c>
    </row>
    <row r="187" spans="1:11" x14ac:dyDescent="0.3">
      <c r="A187" t="s">
        <v>230</v>
      </c>
      <c r="B187" t="s">
        <v>5</v>
      </c>
      <c r="E187" t="s">
        <v>230</v>
      </c>
      <c r="F187" t="s">
        <v>5</v>
      </c>
      <c r="I187" t="b">
        <f t="shared" si="6"/>
        <v>1</v>
      </c>
      <c r="J187" t="b">
        <f t="shared" si="7"/>
        <v>1</v>
      </c>
      <c r="K187" t="b">
        <f t="shared" si="8"/>
        <v>1</v>
      </c>
    </row>
    <row r="188" spans="1:11" x14ac:dyDescent="0.3">
      <c r="A188" t="s">
        <v>231</v>
      </c>
      <c r="B188" t="s">
        <v>229</v>
      </c>
      <c r="E188" t="s">
        <v>231</v>
      </c>
      <c r="F188" t="s">
        <v>229</v>
      </c>
      <c r="I188" t="b">
        <f t="shared" si="6"/>
        <v>1</v>
      </c>
      <c r="J188" t="b">
        <f t="shared" si="7"/>
        <v>1</v>
      </c>
      <c r="K188" t="b">
        <f t="shared" si="8"/>
        <v>1</v>
      </c>
    </row>
    <row r="189" spans="1:11" x14ac:dyDescent="0.3">
      <c r="A189" t="s">
        <v>232</v>
      </c>
      <c r="B189" t="s">
        <v>5</v>
      </c>
      <c r="E189" t="s">
        <v>232</v>
      </c>
      <c r="F189" t="s">
        <v>5</v>
      </c>
      <c r="I189" t="b">
        <f t="shared" si="6"/>
        <v>1</v>
      </c>
      <c r="J189" t="b">
        <f t="shared" si="7"/>
        <v>1</v>
      </c>
      <c r="K189" t="b">
        <f t="shared" si="8"/>
        <v>1</v>
      </c>
    </row>
    <row r="190" spans="1:11" x14ac:dyDescent="0.3">
      <c r="A190" t="s">
        <v>233</v>
      </c>
      <c r="B190" t="s">
        <v>229</v>
      </c>
      <c r="E190" t="s">
        <v>233</v>
      </c>
      <c r="F190" t="s">
        <v>229</v>
      </c>
      <c r="I190" t="b">
        <f t="shared" si="6"/>
        <v>1</v>
      </c>
      <c r="J190" t="b">
        <f t="shared" si="7"/>
        <v>1</v>
      </c>
      <c r="K190" t="b">
        <f t="shared" si="8"/>
        <v>1</v>
      </c>
    </row>
    <row r="191" spans="1:11" x14ac:dyDescent="0.3">
      <c r="A191" t="s">
        <v>234</v>
      </c>
      <c r="B191" t="s">
        <v>5</v>
      </c>
      <c r="E191" t="s">
        <v>234</v>
      </c>
      <c r="F191" t="s">
        <v>5</v>
      </c>
      <c r="I191" t="b">
        <f t="shared" si="6"/>
        <v>1</v>
      </c>
      <c r="J191" t="b">
        <f t="shared" si="7"/>
        <v>1</v>
      </c>
      <c r="K191" t="b">
        <f t="shared" si="8"/>
        <v>1</v>
      </c>
    </row>
    <row r="192" spans="1:11" x14ac:dyDescent="0.3">
      <c r="A192" t="s">
        <v>235</v>
      </c>
      <c r="B192" t="s">
        <v>229</v>
      </c>
      <c r="E192" t="s">
        <v>235</v>
      </c>
      <c r="F192" t="s">
        <v>229</v>
      </c>
      <c r="I192" t="b">
        <f t="shared" si="6"/>
        <v>1</v>
      </c>
      <c r="J192" t="b">
        <f t="shared" si="7"/>
        <v>1</v>
      </c>
      <c r="K192" t="b">
        <f t="shared" si="8"/>
        <v>1</v>
      </c>
    </row>
    <row r="193" spans="1:11" x14ac:dyDescent="0.3">
      <c r="A193" t="s">
        <v>236</v>
      </c>
      <c r="B193" t="s">
        <v>5</v>
      </c>
      <c r="E193" t="s">
        <v>236</v>
      </c>
      <c r="F193" t="s">
        <v>5</v>
      </c>
      <c r="I193" t="b">
        <f t="shared" si="6"/>
        <v>1</v>
      </c>
      <c r="J193" t="b">
        <f t="shared" si="7"/>
        <v>1</v>
      </c>
      <c r="K193" t="b">
        <f t="shared" si="8"/>
        <v>1</v>
      </c>
    </row>
    <row r="194" spans="1:11" x14ac:dyDescent="0.3">
      <c r="A194" t="s">
        <v>237</v>
      </c>
      <c r="B194" t="s">
        <v>5</v>
      </c>
      <c r="E194" t="s">
        <v>237</v>
      </c>
      <c r="F194" t="s">
        <v>5</v>
      </c>
      <c r="I194" t="b">
        <f t="shared" si="6"/>
        <v>1</v>
      </c>
      <c r="J194" t="b">
        <f t="shared" si="7"/>
        <v>1</v>
      </c>
      <c r="K194" t="b">
        <f t="shared" si="8"/>
        <v>1</v>
      </c>
    </row>
    <row r="195" spans="1:11" x14ac:dyDescent="0.3">
      <c r="A195" t="s">
        <v>238</v>
      </c>
      <c r="B195" t="s">
        <v>229</v>
      </c>
      <c r="E195" t="s">
        <v>238</v>
      </c>
      <c r="F195" t="s">
        <v>229</v>
      </c>
      <c r="I195" t="b">
        <f t="shared" si="6"/>
        <v>1</v>
      </c>
      <c r="J195" t="b">
        <f t="shared" si="7"/>
        <v>1</v>
      </c>
      <c r="K195" t="b">
        <f t="shared" si="8"/>
        <v>1</v>
      </c>
    </row>
    <row r="196" spans="1:11" x14ac:dyDescent="0.3">
      <c r="A196" t="s">
        <v>239</v>
      </c>
      <c r="B196" t="s">
        <v>5</v>
      </c>
      <c r="E196" t="s">
        <v>239</v>
      </c>
      <c r="F196" t="s">
        <v>5</v>
      </c>
      <c r="I196" t="b">
        <f t="shared" ref="I196:I259" si="9">(A196=E196)</f>
        <v>1</v>
      </c>
      <c r="J196" t="b">
        <f t="shared" ref="J196:J259" si="10">(B196=F196)</f>
        <v>1</v>
      </c>
      <c r="K196" t="b">
        <f t="shared" ref="K196:K259" si="11">AND(I196, J196)</f>
        <v>1</v>
      </c>
    </row>
    <row r="197" spans="1:11" x14ac:dyDescent="0.3">
      <c r="A197" t="s">
        <v>240</v>
      </c>
      <c r="B197" t="s">
        <v>229</v>
      </c>
      <c r="E197" t="s">
        <v>240</v>
      </c>
      <c r="F197" t="s">
        <v>229</v>
      </c>
      <c r="I197" t="b">
        <f t="shared" si="9"/>
        <v>1</v>
      </c>
      <c r="J197" t="b">
        <f t="shared" si="10"/>
        <v>1</v>
      </c>
      <c r="K197" t="b">
        <f t="shared" si="11"/>
        <v>1</v>
      </c>
    </row>
    <row r="198" spans="1:11" x14ac:dyDescent="0.3">
      <c r="A198" t="s">
        <v>241</v>
      </c>
      <c r="B198" t="s">
        <v>5</v>
      </c>
      <c r="E198" t="s">
        <v>241</v>
      </c>
      <c r="F198" t="s">
        <v>5</v>
      </c>
      <c r="I198" t="b">
        <f t="shared" si="9"/>
        <v>1</v>
      </c>
      <c r="J198" t="b">
        <f t="shared" si="10"/>
        <v>1</v>
      </c>
      <c r="K198" t="b">
        <f t="shared" si="11"/>
        <v>1</v>
      </c>
    </row>
    <row r="199" spans="1:11" x14ac:dyDescent="0.3">
      <c r="A199" t="s">
        <v>242</v>
      </c>
      <c r="B199" t="s">
        <v>229</v>
      </c>
      <c r="E199" t="s">
        <v>242</v>
      </c>
      <c r="F199" t="s">
        <v>229</v>
      </c>
      <c r="I199" t="b">
        <f t="shared" si="9"/>
        <v>1</v>
      </c>
      <c r="J199" t="b">
        <f t="shared" si="10"/>
        <v>1</v>
      </c>
      <c r="K199" t="b">
        <f t="shared" si="11"/>
        <v>1</v>
      </c>
    </row>
    <row r="200" spans="1:11" x14ac:dyDescent="0.3">
      <c r="A200" t="s">
        <v>243</v>
      </c>
      <c r="B200" t="s">
        <v>5</v>
      </c>
      <c r="E200" t="s">
        <v>243</v>
      </c>
      <c r="F200" t="s">
        <v>5</v>
      </c>
      <c r="I200" t="b">
        <f t="shared" si="9"/>
        <v>1</v>
      </c>
      <c r="J200" t="b">
        <f t="shared" si="10"/>
        <v>1</v>
      </c>
      <c r="K200" t="b">
        <f t="shared" si="11"/>
        <v>1</v>
      </c>
    </row>
    <row r="201" spans="1:11" x14ac:dyDescent="0.3">
      <c r="A201" t="s">
        <v>244</v>
      </c>
      <c r="B201" t="s">
        <v>229</v>
      </c>
      <c r="E201" t="s">
        <v>244</v>
      </c>
      <c r="F201" t="s">
        <v>229</v>
      </c>
      <c r="I201" t="b">
        <f t="shared" si="9"/>
        <v>1</v>
      </c>
      <c r="J201" t="b">
        <f t="shared" si="10"/>
        <v>1</v>
      </c>
      <c r="K201" t="b">
        <f t="shared" si="11"/>
        <v>1</v>
      </c>
    </row>
    <row r="202" spans="1:11" x14ac:dyDescent="0.3">
      <c r="A202" t="s">
        <v>245</v>
      </c>
      <c r="B202" t="s">
        <v>5</v>
      </c>
      <c r="E202" t="s">
        <v>245</v>
      </c>
      <c r="F202" t="s">
        <v>5</v>
      </c>
      <c r="I202" t="b">
        <f t="shared" si="9"/>
        <v>1</v>
      </c>
      <c r="J202" t="b">
        <f t="shared" si="10"/>
        <v>1</v>
      </c>
      <c r="K202" t="b">
        <f t="shared" si="11"/>
        <v>1</v>
      </c>
    </row>
    <row r="203" spans="1:11" x14ac:dyDescent="0.3">
      <c r="A203" t="s">
        <v>246</v>
      </c>
      <c r="B203" t="s">
        <v>94</v>
      </c>
      <c r="E203" t="s">
        <v>246</v>
      </c>
      <c r="F203" t="s">
        <v>94</v>
      </c>
      <c r="I203" t="b">
        <f t="shared" si="9"/>
        <v>1</v>
      </c>
      <c r="J203" t="b">
        <f t="shared" si="10"/>
        <v>1</v>
      </c>
      <c r="K203" t="b">
        <f t="shared" si="11"/>
        <v>1</v>
      </c>
    </row>
    <row r="204" spans="1:11" x14ac:dyDescent="0.3">
      <c r="A204" t="s">
        <v>247</v>
      </c>
      <c r="B204" t="s">
        <v>82</v>
      </c>
      <c r="E204" t="s">
        <v>247</v>
      </c>
      <c r="F204" t="s">
        <v>82</v>
      </c>
      <c r="I204" t="b">
        <f t="shared" si="9"/>
        <v>1</v>
      </c>
      <c r="J204" t="b">
        <f t="shared" si="10"/>
        <v>1</v>
      </c>
      <c r="K204" t="b">
        <f t="shared" si="11"/>
        <v>1</v>
      </c>
    </row>
    <row r="205" spans="1:11" x14ac:dyDescent="0.3">
      <c r="A205" t="s">
        <v>248</v>
      </c>
      <c r="B205" t="s">
        <v>5</v>
      </c>
      <c r="E205" t="s">
        <v>248</v>
      </c>
      <c r="F205" t="s">
        <v>5</v>
      </c>
      <c r="I205" t="b">
        <f t="shared" si="9"/>
        <v>1</v>
      </c>
      <c r="J205" t="b">
        <f t="shared" si="10"/>
        <v>1</v>
      </c>
      <c r="K205" t="b">
        <f t="shared" si="11"/>
        <v>1</v>
      </c>
    </row>
    <row r="206" spans="1:11" x14ac:dyDescent="0.3">
      <c r="A206" t="s">
        <v>249</v>
      </c>
      <c r="B206" t="s">
        <v>94</v>
      </c>
      <c r="E206" t="s">
        <v>249</v>
      </c>
      <c r="F206" t="s">
        <v>94</v>
      </c>
      <c r="I206" t="b">
        <f t="shared" si="9"/>
        <v>1</v>
      </c>
      <c r="J206" t="b">
        <f t="shared" si="10"/>
        <v>1</v>
      </c>
      <c r="K206" t="b">
        <f t="shared" si="11"/>
        <v>1</v>
      </c>
    </row>
    <row r="207" spans="1:11" x14ac:dyDescent="0.3">
      <c r="A207" t="s">
        <v>250</v>
      </c>
      <c r="B207" t="s">
        <v>5</v>
      </c>
      <c r="E207" t="s">
        <v>250</v>
      </c>
      <c r="F207" t="s">
        <v>5</v>
      </c>
      <c r="I207" t="b">
        <f t="shared" si="9"/>
        <v>1</v>
      </c>
      <c r="J207" t="b">
        <f t="shared" si="10"/>
        <v>1</v>
      </c>
      <c r="K207" t="b">
        <f t="shared" si="11"/>
        <v>1</v>
      </c>
    </row>
    <row r="208" spans="1:11" x14ac:dyDescent="0.3">
      <c r="A208" t="s">
        <v>251</v>
      </c>
      <c r="B208" t="s">
        <v>5</v>
      </c>
      <c r="E208" t="s">
        <v>251</v>
      </c>
      <c r="F208" t="s">
        <v>5</v>
      </c>
      <c r="I208" t="b">
        <f t="shared" si="9"/>
        <v>1</v>
      </c>
      <c r="J208" t="b">
        <f t="shared" si="10"/>
        <v>1</v>
      </c>
      <c r="K208" t="b">
        <f t="shared" si="11"/>
        <v>1</v>
      </c>
    </row>
    <row r="209" spans="1:11" x14ac:dyDescent="0.3">
      <c r="A209" t="s">
        <v>252</v>
      </c>
      <c r="B209" t="s">
        <v>82</v>
      </c>
      <c r="E209" t="s">
        <v>252</v>
      </c>
      <c r="F209" t="s">
        <v>82</v>
      </c>
      <c r="I209" t="b">
        <f t="shared" si="9"/>
        <v>1</v>
      </c>
      <c r="J209" t="b">
        <f t="shared" si="10"/>
        <v>1</v>
      </c>
      <c r="K209" t="b">
        <f t="shared" si="11"/>
        <v>1</v>
      </c>
    </row>
    <row r="210" spans="1:11" x14ac:dyDescent="0.3">
      <c r="A210" t="s">
        <v>253</v>
      </c>
      <c r="B210" t="s">
        <v>82</v>
      </c>
      <c r="E210" t="s">
        <v>253</v>
      </c>
      <c r="F210" t="s">
        <v>82</v>
      </c>
      <c r="I210" t="b">
        <f t="shared" si="9"/>
        <v>1</v>
      </c>
      <c r="J210" t="b">
        <f t="shared" si="10"/>
        <v>1</v>
      </c>
      <c r="K210" t="b">
        <f t="shared" si="11"/>
        <v>1</v>
      </c>
    </row>
    <row r="211" spans="1:11" x14ac:dyDescent="0.3">
      <c r="A211" t="s">
        <v>254</v>
      </c>
      <c r="B211" t="s">
        <v>82</v>
      </c>
      <c r="E211" t="s">
        <v>254</v>
      </c>
      <c r="F211" t="s">
        <v>82</v>
      </c>
      <c r="I211" t="b">
        <f t="shared" si="9"/>
        <v>1</v>
      </c>
      <c r="J211" t="b">
        <f t="shared" si="10"/>
        <v>1</v>
      </c>
      <c r="K211" t="b">
        <f t="shared" si="11"/>
        <v>1</v>
      </c>
    </row>
    <row r="212" spans="1:11" x14ac:dyDescent="0.3">
      <c r="A212" t="s">
        <v>255</v>
      </c>
      <c r="B212" t="s">
        <v>5</v>
      </c>
      <c r="E212" t="s">
        <v>255</v>
      </c>
      <c r="F212" t="s">
        <v>5</v>
      </c>
      <c r="I212" t="b">
        <f t="shared" si="9"/>
        <v>1</v>
      </c>
      <c r="J212" t="b">
        <f t="shared" si="10"/>
        <v>1</v>
      </c>
      <c r="K212" t="b">
        <f t="shared" si="11"/>
        <v>1</v>
      </c>
    </row>
    <row r="213" spans="1:11" x14ac:dyDescent="0.3">
      <c r="A213" t="s">
        <v>256</v>
      </c>
      <c r="B213" t="s">
        <v>5</v>
      </c>
      <c r="E213" t="s">
        <v>256</v>
      </c>
      <c r="F213" t="s">
        <v>5</v>
      </c>
      <c r="I213" t="b">
        <f t="shared" si="9"/>
        <v>1</v>
      </c>
      <c r="J213" t="b">
        <f t="shared" si="10"/>
        <v>1</v>
      </c>
      <c r="K213" t="b">
        <f t="shared" si="11"/>
        <v>1</v>
      </c>
    </row>
    <row r="214" spans="1:11" x14ac:dyDescent="0.3">
      <c r="A214" t="s">
        <v>257</v>
      </c>
      <c r="B214" t="s">
        <v>5</v>
      </c>
      <c r="E214" t="s">
        <v>257</v>
      </c>
      <c r="F214" t="s">
        <v>5</v>
      </c>
      <c r="I214" t="b">
        <f t="shared" si="9"/>
        <v>1</v>
      </c>
      <c r="J214" t="b">
        <f t="shared" si="10"/>
        <v>1</v>
      </c>
      <c r="K214" t="b">
        <f t="shared" si="11"/>
        <v>1</v>
      </c>
    </row>
    <row r="215" spans="1:11" x14ac:dyDescent="0.3">
      <c r="A215" t="s">
        <v>258</v>
      </c>
      <c r="B215" t="s">
        <v>82</v>
      </c>
      <c r="E215" t="s">
        <v>258</v>
      </c>
      <c r="F215" t="s">
        <v>82</v>
      </c>
      <c r="I215" t="b">
        <f t="shared" si="9"/>
        <v>1</v>
      </c>
      <c r="J215" t="b">
        <f t="shared" si="10"/>
        <v>1</v>
      </c>
      <c r="K215" t="b">
        <f t="shared" si="11"/>
        <v>1</v>
      </c>
    </row>
    <row r="216" spans="1:11" x14ac:dyDescent="0.3">
      <c r="A216" t="s">
        <v>259</v>
      </c>
      <c r="B216" t="s">
        <v>5</v>
      </c>
      <c r="E216" t="s">
        <v>259</v>
      </c>
      <c r="F216" t="s">
        <v>5</v>
      </c>
      <c r="I216" t="b">
        <f t="shared" si="9"/>
        <v>1</v>
      </c>
      <c r="J216" t="b">
        <f t="shared" si="10"/>
        <v>1</v>
      </c>
      <c r="K216" t="b">
        <f t="shared" si="11"/>
        <v>1</v>
      </c>
    </row>
    <row r="217" spans="1:11" x14ac:dyDescent="0.3">
      <c r="A217" t="s">
        <v>260</v>
      </c>
      <c r="B217" t="s">
        <v>5</v>
      </c>
      <c r="E217" t="s">
        <v>260</v>
      </c>
      <c r="F217" t="s">
        <v>5</v>
      </c>
      <c r="I217" t="b">
        <f t="shared" si="9"/>
        <v>1</v>
      </c>
      <c r="J217" t="b">
        <f t="shared" si="10"/>
        <v>1</v>
      </c>
      <c r="K217" t="b">
        <f t="shared" si="11"/>
        <v>1</v>
      </c>
    </row>
    <row r="218" spans="1:11" x14ac:dyDescent="0.3">
      <c r="A218" t="s">
        <v>261</v>
      </c>
      <c r="B218" t="s">
        <v>82</v>
      </c>
      <c r="E218" t="s">
        <v>261</v>
      </c>
      <c r="F218" t="s">
        <v>82</v>
      </c>
      <c r="I218" t="b">
        <f t="shared" si="9"/>
        <v>1</v>
      </c>
      <c r="J218" t="b">
        <f t="shared" si="10"/>
        <v>1</v>
      </c>
      <c r="K218" t="b">
        <f t="shared" si="11"/>
        <v>1</v>
      </c>
    </row>
    <row r="219" spans="1:11" x14ac:dyDescent="0.3">
      <c r="A219" t="s">
        <v>262</v>
      </c>
      <c r="B219" t="s">
        <v>82</v>
      </c>
      <c r="E219" t="s">
        <v>262</v>
      </c>
      <c r="F219" t="s">
        <v>82</v>
      </c>
      <c r="I219" t="b">
        <f t="shared" si="9"/>
        <v>1</v>
      </c>
      <c r="J219" t="b">
        <f t="shared" si="10"/>
        <v>1</v>
      </c>
      <c r="K219" t="b">
        <f t="shared" si="11"/>
        <v>1</v>
      </c>
    </row>
    <row r="220" spans="1:11" x14ac:dyDescent="0.3">
      <c r="A220" t="s">
        <v>263</v>
      </c>
      <c r="B220" t="s">
        <v>5</v>
      </c>
      <c r="E220" t="s">
        <v>263</v>
      </c>
      <c r="F220" t="s">
        <v>5</v>
      </c>
      <c r="I220" t="b">
        <f t="shared" si="9"/>
        <v>1</v>
      </c>
      <c r="J220" t="b">
        <f t="shared" si="10"/>
        <v>1</v>
      </c>
      <c r="K220" t="b">
        <f t="shared" si="11"/>
        <v>1</v>
      </c>
    </row>
    <row r="221" spans="1:11" x14ac:dyDescent="0.3">
      <c r="A221" t="s">
        <v>264</v>
      </c>
      <c r="B221" t="s">
        <v>5</v>
      </c>
      <c r="E221" t="s">
        <v>264</v>
      </c>
      <c r="F221" t="s">
        <v>5</v>
      </c>
      <c r="I221" t="b">
        <f t="shared" si="9"/>
        <v>1</v>
      </c>
      <c r="J221" t="b">
        <f t="shared" si="10"/>
        <v>1</v>
      </c>
      <c r="K221" t="b">
        <f t="shared" si="11"/>
        <v>1</v>
      </c>
    </row>
    <row r="222" spans="1:11" x14ac:dyDescent="0.3">
      <c r="A222" t="s">
        <v>265</v>
      </c>
      <c r="B222" t="s">
        <v>5</v>
      </c>
      <c r="E222" t="s">
        <v>265</v>
      </c>
      <c r="F222" t="s">
        <v>5</v>
      </c>
      <c r="I222" t="b">
        <f t="shared" si="9"/>
        <v>1</v>
      </c>
      <c r="J222" t="b">
        <f t="shared" si="10"/>
        <v>1</v>
      </c>
      <c r="K222" t="b">
        <f t="shared" si="11"/>
        <v>1</v>
      </c>
    </row>
    <row r="223" spans="1:11" x14ac:dyDescent="0.3">
      <c r="A223" t="s">
        <v>266</v>
      </c>
      <c r="B223" t="s">
        <v>82</v>
      </c>
      <c r="E223" t="s">
        <v>266</v>
      </c>
      <c r="F223" t="s">
        <v>82</v>
      </c>
      <c r="I223" t="b">
        <f t="shared" si="9"/>
        <v>1</v>
      </c>
      <c r="J223" t="b">
        <f t="shared" si="10"/>
        <v>1</v>
      </c>
      <c r="K223" t="b">
        <f t="shared" si="11"/>
        <v>1</v>
      </c>
    </row>
    <row r="224" spans="1:11" x14ac:dyDescent="0.3">
      <c r="A224" t="s">
        <v>267</v>
      </c>
      <c r="B224" t="s">
        <v>82</v>
      </c>
      <c r="E224" t="s">
        <v>267</v>
      </c>
      <c r="F224" t="s">
        <v>82</v>
      </c>
      <c r="I224" t="b">
        <f t="shared" si="9"/>
        <v>1</v>
      </c>
      <c r="J224" t="b">
        <f t="shared" si="10"/>
        <v>1</v>
      </c>
      <c r="K224" t="b">
        <f t="shared" si="11"/>
        <v>1</v>
      </c>
    </row>
    <row r="225" spans="1:11" x14ac:dyDescent="0.3">
      <c r="A225" t="s">
        <v>268</v>
      </c>
      <c r="B225" t="s">
        <v>5</v>
      </c>
      <c r="E225" t="s">
        <v>268</v>
      </c>
      <c r="F225" t="s">
        <v>5</v>
      </c>
      <c r="I225" t="b">
        <f t="shared" si="9"/>
        <v>1</v>
      </c>
      <c r="J225" t="b">
        <f t="shared" si="10"/>
        <v>1</v>
      </c>
      <c r="K225" t="b">
        <f t="shared" si="11"/>
        <v>1</v>
      </c>
    </row>
    <row r="226" spans="1:11" x14ac:dyDescent="0.3">
      <c r="A226" t="s">
        <v>269</v>
      </c>
      <c r="B226" t="s">
        <v>5</v>
      </c>
      <c r="E226" t="s">
        <v>269</v>
      </c>
      <c r="F226" t="s">
        <v>5</v>
      </c>
      <c r="I226" t="b">
        <f t="shared" si="9"/>
        <v>1</v>
      </c>
      <c r="J226" t="b">
        <f t="shared" si="10"/>
        <v>1</v>
      </c>
      <c r="K226" t="b">
        <f t="shared" si="11"/>
        <v>1</v>
      </c>
    </row>
    <row r="227" spans="1:11" x14ac:dyDescent="0.3">
      <c r="A227" t="s">
        <v>270</v>
      </c>
      <c r="B227" t="s">
        <v>5</v>
      </c>
      <c r="E227" t="s">
        <v>270</v>
      </c>
      <c r="F227" t="s">
        <v>5</v>
      </c>
      <c r="I227" t="b">
        <f t="shared" si="9"/>
        <v>1</v>
      </c>
      <c r="J227" t="b">
        <f t="shared" si="10"/>
        <v>1</v>
      </c>
      <c r="K227" t="b">
        <f t="shared" si="11"/>
        <v>1</v>
      </c>
    </row>
    <row r="228" spans="1:11" x14ac:dyDescent="0.3">
      <c r="A228" t="s">
        <v>271</v>
      </c>
      <c r="B228" t="s">
        <v>82</v>
      </c>
      <c r="E228" t="s">
        <v>271</v>
      </c>
      <c r="F228" t="s">
        <v>82</v>
      </c>
      <c r="I228" t="b">
        <f t="shared" si="9"/>
        <v>1</v>
      </c>
      <c r="J228" t="b">
        <f t="shared" si="10"/>
        <v>1</v>
      </c>
      <c r="K228" t="b">
        <f t="shared" si="11"/>
        <v>1</v>
      </c>
    </row>
    <row r="229" spans="1:11" x14ac:dyDescent="0.3">
      <c r="A229" t="s">
        <v>272</v>
      </c>
      <c r="B229" t="s">
        <v>82</v>
      </c>
      <c r="E229" t="s">
        <v>272</v>
      </c>
      <c r="F229" t="s">
        <v>82</v>
      </c>
      <c r="I229" t="b">
        <f t="shared" si="9"/>
        <v>1</v>
      </c>
      <c r="J229" t="b">
        <f t="shared" si="10"/>
        <v>1</v>
      </c>
      <c r="K229" t="b">
        <f t="shared" si="11"/>
        <v>1</v>
      </c>
    </row>
    <row r="230" spans="1:11" x14ac:dyDescent="0.3">
      <c r="A230" t="s">
        <v>273</v>
      </c>
      <c r="B230" t="s">
        <v>82</v>
      </c>
      <c r="E230" t="s">
        <v>273</v>
      </c>
      <c r="F230" t="s">
        <v>82</v>
      </c>
      <c r="I230" t="b">
        <f t="shared" si="9"/>
        <v>1</v>
      </c>
      <c r="J230" t="b">
        <f t="shared" si="10"/>
        <v>1</v>
      </c>
      <c r="K230" t="b">
        <f t="shared" si="11"/>
        <v>1</v>
      </c>
    </row>
    <row r="231" spans="1:11" x14ac:dyDescent="0.3">
      <c r="A231" t="s">
        <v>274</v>
      </c>
      <c r="B231" t="s">
        <v>82</v>
      </c>
      <c r="E231" t="s">
        <v>274</v>
      </c>
      <c r="F231" t="s">
        <v>82</v>
      </c>
      <c r="I231" t="b">
        <f t="shared" si="9"/>
        <v>1</v>
      </c>
      <c r="J231" t="b">
        <f t="shared" si="10"/>
        <v>1</v>
      </c>
      <c r="K231" t="b">
        <f t="shared" si="11"/>
        <v>1</v>
      </c>
    </row>
    <row r="232" spans="1:11" x14ac:dyDescent="0.3">
      <c r="A232" t="s">
        <v>275</v>
      </c>
      <c r="B232" t="s">
        <v>5</v>
      </c>
      <c r="E232" t="s">
        <v>275</v>
      </c>
      <c r="F232" t="s">
        <v>5</v>
      </c>
      <c r="I232" t="b">
        <f t="shared" si="9"/>
        <v>1</v>
      </c>
      <c r="J232" t="b">
        <f t="shared" si="10"/>
        <v>1</v>
      </c>
      <c r="K232" t="b">
        <f t="shared" si="11"/>
        <v>1</v>
      </c>
    </row>
    <row r="233" spans="1:11" x14ac:dyDescent="0.3">
      <c r="A233" t="s">
        <v>276</v>
      </c>
      <c r="B233" t="s">
        <v>82</v>
      </c>
      <c r="E233" t="s">
        <v>276</v>
      </c>
      <c r="F233" t="s">
        <v>82</v>
      </c>
      <c r="I233" t="b">
        <f t="shared" si="9"/>
        <v>1</v>
      </c>
      <c r="J233" t="b">
        <f t="shared" si="10"/>
        <v>1</v>
      </c>
      <c r="K233" t="b">
        <f t="shared" si="11"/>
        <v>1</v>
      </c>
    </row>
    <row r="234" spans="1:11" x14ac:dyDescent="0.3">
      <c r="A234" t="s">
        <v>277</v>
      </c>
      <c r="B234" t="s">
        <v>5</v>
      </c>
      <c r="E234" t="s">
        <v>277</v>
      </c>
      <c r="F234" t="s">
        <v>5</v>
      </c>
      <c r="I234" t="b">
        <f t="shared" si="9"/>
        <v>1</v>
      </c>
      <c r="J234" t="b">
        <f t="shared" si="10"/>
        <v>1</v>
      </c>
      <c r="K234" t="b">
        <f t="shared" si="11"/>
        <v>1</v>
      </c>
    </row>
    <row r="235" spans="1:11" x14ac:dyDescent="0.3">
      <c r="A235" t="s">
        <v>278</v>
      </c>
      <c r="B235" t="s">
        <v>5</v>
      </c>
      <c r="E235" t="s">
        <v>278</v>
      </c>
      <c r="F235" t="s">
        <v>5</v>
      </c>
      <c r="I235" t="b">
        <f t="shared" si="9"/>
        <v>1</v>
      </c>
      <c r="J235" t="b">
        <f t="shared" si="10"/>
        <v>1</v>
      </c>
      <c r="K235" t="b">
        <f t="shared" si="11"/>
        <v>1</v>
      </c>
    </row>
    <row r="236" spans="1:11" x14ac:dyDescent="0.3">
      <c r="A236" t="s">
        <v>279</v>
      </c>
      <c r="B236" t="s">
        <v>280</v>
      </c>
      <c r="E236" t="s">
        <v>279</v>
      </c>
      <c r="F236" t="s">
        <v>280</v>
      </c>
      <c r="I236" t="b">
        <f t="shared" si="9"/>
        <v>1</v>
      </c>
      <c r="J236" t="b">
        <f t="shared" si="10"/>
        <v>1</v>
      </c>
      <c r="K236" t="b">
        <f t="shared" si="11"/>
        <v>1</v>
      </c>
    </row>
    <row r="237" spans="1:11" x14ac:dyDescent="0.3">
      <c r="A237" t="s">
        <v>281</v>
      </c>
      <c r="B237" t="s">
        <v>282</v>
      </c>
      <c r="E237" t="s">
        <v>281</v>
      </c>
      <c r="F237" t="s">
        <v>282</v>
      </c>
      <c r="I237" t="b">
        <f t="shared" si="9"/>
        <v>1</v>
      </c>
      <c r="J237" t="b">
        <f t="shared" si="10"/>
        <v>1</v>
      </c>
      <c r="K237" t="b">
        <f t="shared" si="11"/>
        <v>1</v>
      </c>
    </row>
    <row r="238" spans="1:11" x14ac:dyDescent="0.3">
      <c r="A238" t="s">
        <v>283</v>
      </c>
      <c r="B238" t="s">
        <v>157</v>
      </c>
      <c r="E238" t="s">
        <v>283</v>
      </c>
      <c r="F238" t="s">
        <v>157</v>
      </c>
      <c r="I238" t="b">
        <f t="shared" si="9"/>
        <v>1</v>
      </c>
      <c r="J238" t="b">
        <f t="shared" si="10"/>
        <v>1</v>
      </c>
      <c r="K238" t="b">
        <f t="shared" si="11"/>
        <v>1</v>
      </c>
    </row>
    <row r="239" spans="1:11" x14ac:dyDescent="0.3">
      <c r="A239" t="s">
        <v>284</v>
      </c>
      <c r="B239" t="s">
        <v>5</v>
      </c>
      <c r="E239" t="s">
        <v>284</v>
      </c>
      <c r="F239" t="s">
        <v>5</v>
      </c>
      <c r="I239" t="b">
        <f t="shared" si="9"/>
        <v>1</v>
      </c>
      <c r="J239" t="b">
        <f t="shared" si="10"/>
        <v>1</v>
      </c>
      <c r="K239" t="b">
        <f t="shared" si="11"/>
        <v>1</v>
      </c>
    </row>
    <row r="240" spans="1:11" x14ac:dyDescent="0.3">
      <c r="A240" t="s">
        <v>285</v>
      </c>
      <c r="B240" t="s">
        <v>82</v>
      </c>
      <c r="E240" t="s">
        <v>285</v>
      </c>
      <c r="F240" t="s">
        <v>82</v>
      </c>
      <c r="I240" t="b">
        <f t="shared" si="9"/>
        <v>1</v>
      </c>
      <c r="J240" t="b">
        <f t="shared" si="10"/>
        <v>1</v>
      </c>
      <c r="K240" t="b">
        <f t="shared" si="11"/>
        <v>1</v>
      </c>
    </row>
    <row r="241" spans="1:11" x14ac:dyDescent="0.3">
      <c r="A241" t="s">
        <v>286</v>
      </c>
      <c r="B241" t="s">
        <v>94</v>
      </c>
      <c r="E241" t="s">
        <v>286</v>
      </c>
      <c r="F241" t="s">
        <v>94</v>
      </c>
      <c r="I241" t="b">
        <f t="shared" si="9"/>
        <v>1</v>
      </c>
      <c r="J241" t="b">
        <f t="shared" si="10"/>
        <v>1</v>
      </c>
      <c r="K241" t="b">
        <f t="shared" si="11"/>
        <v>1</v>
      </c>
    </row>
    <row r="242" spans="1:11" x14ac:dyDescent="0.3">
      <c r="A242" t="s">
        <v>287</v>
      </c>
      <c r="B242" t="s">
        <v>288</v>
      </c>
      <c r="E242" t="s">
        <v>287</v>
      </c>
      <c r="F242" t="s">
        <v>288</v>
      </c>
      <c r="I242" t="b">
        <f t="shared" si="9"/>
        <v>1</v>
      </c>
      <c r="J242" t="b">
        <f t="shared" si="10"/>
        <v>1</v>
      </c>
      <c r="K242" t="b">
        <f t="shared" si="11"/>
        <v>1</v>
      </c>
    </row>
    <row r="243" spans="1:11" x14ac:dyDescent="0.3">
      <c r="A243" t="s">
        <v>289</v>
      </c>
      <c r="B243" t="s">
        <v>290</v>
      </c>
      <c r="E243" t="s">
        <v>289</v>
      </c>
      <c r="F243" t="s">
        <v>290</v>
      </c>
      <c r="I243" t="b">
        <f t="shared" si="9"/>
        <v>1</v>
      </c>
      <c r="J243" t="b">
        <f t="shared" si="10"/>
        <v>1</v>
      </c>
      <c r="K243" t="b">
        <f t="shared" si="11"/>
        <v>1</v>
      </c>
    </row>
    <row r="244" spans="1:11" x14ac:dyDescent="0.3">
      <c r="A244" t="s">
        <v>291</v>
      </c>
      <c r="B244" t="s">
        <v>5</v>
      </c>
      <c r="E244" t="s">
        <v>291</v>
      </c>
      <c r="F244" t="s">
        <v>5</v>
      </c>
      <c r="I244" t="b">
        <f t="shared" si="9"/>
        <v>1</v>
      </c>
      <c r="J244" t="b">
        <f t="shared" si="10"/>
        <v>1</v>
      </c>
      <c r="K244" t="b">
        <f t="shared" si="11"/>
        <v>1</v>
      </c>
    </row>
    <row r="245" spans="1:11" x14ac:dyDescent="0.3">
      <c r="A245" t="s">
        <v>292</v>
      </c>
      <c r="B245" t="s">
        <v>94</v>
      </c>
      <c r="E245" t="s">
        <v>292</v>
      </c>
      <c r="F245" t="s">
        <v>94</v>
      </c>
      <c r="I245" t="b">
        <f t="shared" si="9"/>
        <v>1</v>
      </c>
      <c r="J245" t="b">
        <f t="shared" si="10"/>
        <v>1</v>
      </c>
      <c r="K245" t="b">
        <f t="shared" si="11"/>
        <v>1</v>
      </c>
    </row>
    <row r="246" spans="1:11" x14ac:dyDescent="0.3">
      <c r="A246" t="s">
        <v>293</v>
      </c>
      <c r="B246" t="s">
        <v>5</v>
      </c>
      <c r="E246" t="s">
        <v>293</v>
      </c>
      <c r="F246" t="s">
        <v>5</v>
      </c>
      <c r="I246" t="b">
        <f t="shared" si="9"/>
        <v>1</v>
      </c>
      <c r="J246" t="b">
        <f t="shared" si="10"/>
        <v>1</v>
      </c>
      <c r="K246" t="b">
        <f t="shared" si="11"/>
        <v>1</v>
      </c>
    </row>
    <row r="247" spans="1:11" x14ac:dyDescent="0.3">
      <c r="A247" t="s">
        <v>294</v>
      </c>
      <c r="B247" t="s">
        <v>94</v>
      </c>
      <c r="E247" t="s">
        <v>294</v>
      </c>
      <c r="F247" t="s">
        <v>94</v>
      </c>
      <c r="I247" t="b">
        <f t="shared" si="9"/>
        <v>1</v>
      </c>
      <c r="J247" t="b">
        <f t="shared" si="10"/>
        <v>1</v>
      </c>
      <c r="K247" t="b">
        <f t="shared" si="11"/>
        <v>1</v>
      </c>
    </row>
    <row r="248" spans="1:11" x14ac:dyDescent="0.3">
      <c r="A248" t="s">
        <v>295</v>
      </c>
      <c r="B248" t="s">
        <v>5</v>
      </c>
      <c r="E248" t="s">
        <v>295</v>
      </c>
      <c r="F248" t="s">
        <v>5</v>
      </c>
      <c r="I248" t="b">
        <f t="shared" si="9"/>
        <v>1</v>
      </c>
      <c r="J248" t="b">
        <f t="shared" si="10"/>
        <v>1</v>
      </c>
      <c r="K248" t="b">
        <f t="shared" si="11"/>
        <v>1</v>
      </c>
    </row>
    <row r="249" spans="1:11" x14ac:dyDescent="0.3">
      <c r="A249" t="s">
        <v>296</v>
      </c>
      <c r="B249" t="s">
        <v>94</v>
      </c>
      <c r="E249" t="s">
        <v>296</v>
      </c>
      <c r="F249" t="s">
        <v>94</v>
      </c>
      <c r="I249" t="b">
        <f t="shared" si="9"/>
        <v>1</v>
      </c>
      <c r="J249" t="b">
        <f t="shared" si="10"/>
        <v>1</v>
      </c>
      <c r="K249" t="b">
        <f t="shared" si="11"/>
        <v>1</v>
      </c>
    </row>
    <row r="250" spans="1:11" x14ac:dyDescent="0.3">
      <c r="A250" t="s">
        <v>297</v>
      </c>
      <c r="B250" t="s">
        <v>5</v>
      </c>
      <c r="E250" t="s">
        <v>297</v>
      </c>
      <c r="F250" t="s">
        <v>5</v>
      </c>
      <c r="I250" t="b">
        <f t="shared" si="9"/>
        <v>1</v>
      </c>
      <c r="J250" t="b">
        <f t="shared" si="10"/>
        <v>1</v>
      </c>
      <c r="K250" t="b">
        <f t="shared" si="11"/>
        <v>1</v>
      </c>
    </row>
    <row r="251" spans="1:11" x14ac:dyDescent="0.3">
      <c r="A251" t="s">
        <v>298</v>
      </c>
      <c r="B251" t="s">
        <v>5</v>
      </c>
      <c r="E251" t="s">
        <v>298</v>
      </c>
      <c r="F251" t="s">
        <v>5</v>
      </c>
      <c r="I251" t="b">
        <f t="shared" si="9"/>
        <v>1</v>
      </c>
      <c r="J251" t="b">
        <f t="shared" si="10"/>
        <v>1</v>
      </c>
      <c r="K251" t="b">
        <f t="shared" si="11"/>
        <v>1</v>
      </c>
    </row>
    <row r="252" spans="1:11" x14ac:dyDescent="0.3">
      <c r="A252" t="s">
        <v>299</v>
      </c>
      <c r="B252" t="s">
        <v>94</v>
      </c>
      <c r="E252" t="s">
        <v>299</v>
      </c>
      <c r="F252" t="s">
        <v>94</v>
      </c>
      <c r="I252" t="b">
        <f t="shared" si="9"/>
        <v>1</v>
      </c>
      <c r="J252" t="b">
        <f t="shared" si="10"/>
        <v>1</v>
      </c>
      <c r="K252" t="b">
        <f t="shared" si="11"/>
        <v>1</v>
      </c>
    </row>
    <row r="253" spans="1:11" x14ac:dyDescent="0.3">
      <c r="A253" t="s">
        <v>300</v>
      </c>
      <c r="B253" t="s">
        <v>5</v>
      </c>
      <c r="E253" t="s">
        <v>300</v>
      </c>
      <c r="F253" t="s">
        <v>5</v>
      </c>
      <c r="I253" t="b">
        <f t="shared" si="9"/>
        <v>1</v>
      </c>
      <c r="J253" t="b">
        <f t="shared" si="10"/>
        <v>1</v>
      </c>
      <c r="K253" t="b">
        <f t="shared" si="11"/>
        <v>1</v>
      </c>
    </row>
    <row r="254" spans="1:11" x14ac:dyDescent="0.3">
      <c r="A254" t="s">
        <v>301</v>
      </c>
      <c r="B254" t="s">
        <v>94</v>
      </c>
      <c r="E254" t="s">
        <v>301</v>
      </c>
      <c r="F254" t="s">
        <v>94</v>
      </c>
      <c r="I254" t="b">
        <f t="shared" si="9"/>
        <v>1</v>
      </c>
      <c r="J254" t="b">
        <f t="shared" si="10"/>
        <v>1</v>
      </c>
      <c r="K254" t="b">
        <f t="shared" si="11"/>
        <v>1</v>
      </c>
    </row>
    <row r="255" spans="1:11" x14ac:dyDescent="0.3">
      <c r="A255" t="s">
        <v>302</v>
      </c>
      <c r="B255" t="s">
        <v>5</v>
      </c>
      <c r="E255" t="s">
        <v>302</v>
      </c>
      <c r="F255" t="s">
        <v>5</v>
      </c>
      <c r="I255" t="b">
        <f t="shared" si="9"/>
        <v>1</v>
      </c>
      <c r="J255" t="b">
        <f t="shared" si="10"/>
        <v>1</v>
      </c>
      <c r="K255" t="b">
        <f t="shared" si="11"/>
        <v>1</v>
      </c>
    </row>
    <row r="256" spans="1:11" x14ac:dyDescent="0.3">
      <c r="A256" t="s">
        <v>303</v>
      </c>
      <c r="B256" t="s">
        <v>94</v>
      </c>
      <c r="E256" t="s">
        <v>303</v>
      </c>
      <c r="F256" t="s">
        <v>94</v>
      </c>
      <c r="I256" t="b">
        <f t="shared" si="9"/>
        <v>1</v>
      </c>
      <c r="J256" t="b">
        <f t="shared" si="10"/>
        <v>1</v>
      </c>
      <c r="K256" t="b">
        <f t="shared" si="11"/>
        <v>1</v>
      </c>
    </row>
    <row r="257" spans="1:11" x14ac:dyDescent="0.3">
      <c r="A257" t="s">
        <v>304</v>
      </c>
      <c r="B257" t="s">
        <v>5</v>
      </c>
      <c r="E257" t="s">
        <v>304</v>
      </c>
      <c r="F257" t="s">
        <v>5</v>
      </c>
      <c r="I257" t="b">
        <f t="shared" si="9"/>
        <v>1</v>
      </c>
      <c r="J257" t="b">
        <f t="shared" si="10"/>
        <v>1</v>
      </c>
      <c r="K257" t="b">
        <f t="shared" si="11"/>
        <v>1</v>
      </c>
    </row>
    <row r="258" spans="1:11" x14ac:dyDescent="0.3">
      <c r="A258" t="s">
        <v>305</v>
      </c>
      <c r="B258" t="s">
        <v>94</v>
      </c>
      <c r="E258" t="s">
        <v>305</v>
      </c>
      <c r="F258" t="s">
        <v>94</v>
      </c>
      <c r="I258" t="b">
        <f t="shared" si="9"/>
        <v>1</v>
      </c>
      <c r="J258" t="b">
        <f t="shared" si="10"/>
        <v>1</v>
      </c>
      <c r="K258" t="b">
        <f t="shared" si="11"/>
        <v>1</v>
      </c>
    </row>
    <row r="259" spans="1:11" x14ac:dyDescent="0.3">
      <c r="A259" t="s">
        <v>306</v>
      </c>
      <c r="B259" t="s">
        <v>5</v>
      </c>
      <c r="E259" t="s">
        <v>306</v>
      </c>
      <c r="F259" t="s">
        <v>5</v>
      </c>
      <c r="I259" t="b">
        <f t="shared" si="9"/>
        <v>1</v>
      </c>
      <c r="J259" t="b">
        <f t="shared" si="10"/>
        <v>1</v>
      </c>
      <c r="K259" t="b">
        <f t="shared" si="11"/>
        <v>1</v>
      </c>
    </row>
    <row r="260" spans="1:11" x14ac:dyDescent="0.3">
      <c r="A260" t="s">
        <v>307</v>
      </c>
      <c r="B260" t="s">
        <v>94</v>
      </c>
      <c r="E260" t="s">
        <v>307</v>
      </c>
      <c r="F260" t="s">
        <v>94</v>
      </c>
      <c r="I260" t="b">
        <f t="shared" ref="I260:I323" si="12">(A260=E260)</f>
        <v>1</v>
      </c>
      <c r="J260" t="b">
        <f t="shared" ref="J260:J323" si="13">(B260=F260)</f>
        <v>1</v>
      </c>
      <c r="K260" t="b">
        <f t="shared" ref="K260:K323" si="14">AND(I260, J260)</f>
        <v>1</v>
      </c>
    </row>
    <row r="261" spans="1:11" x14ac:dyDescent="0.3">
      <c r="A261" t="s">
        <v>308</v>
      </c>
      <c r="B261" t="s">
        <v>5</v>
      </c>
      <c r="E261" t="s">
        <v>308</v>
      </c>
      <c r="F261" t="s">
        <v>5</v>
      </c>
      <c r="I261" t="b">
        <f t="shared" si="12"/>
        <v>1</v>
      </c>
      <c r="J261" t="b">
        <f t="shared" si="13"/>
        <v>1</v>
      </c>
      <c r="K261" t="b">
        <f t="shared" si="14"/>
        <v>1</v>
      </c>
    </row>
    <row r="262" spans="1:11" x14ac:dyDescent="0.3">
      <c r="A262" t="s">
        <v>309</v>
      </c>
      <c r="B262" t="s">
        <v>5</v>
      </c>
      <c r="E262" t="s">
        <v>309</v>
      </c>
      <c r="F262" t="s">
        <v>5</v>
      </c>
      <c r="I262" t="b">
        <f t="shared" si="12"/>
        <v>1</v>
      </c>
      <c r="J262" t="b">
        <f t="shared" si="13"/>
        <v>1</v>
      </c>
      <c r="K262" t="b">
        <f t="shared" si="14"/>
        <v>1</v>
      </c>
    </row>
    <row r="263" spans="1:11" x14ac:dyDescent="0.3">
      <c r="A263" t="s">
        <v>310</v>
      </c>
      <c r="B263" t="s">
        <v>94</v>
      </c>
      <c r="E263" t="s">
        <v>310</v>
      </c>
      <c r="F263" t="s">
        <v>94</v>
      </c>
      <c r="I263" t="b">
        <f t="shared" si="12"/>
        <v>1</v>
      </c>
      <c r="J263" t="b">
        <f t="shared" si="13"/>
        <v>1</v>
      </c>
      <c r="K263" t="b">
        <f t="shared" si="14"/>
        <v>1</v>
      </c>
    </row>
    <row r="264" spans="1:11" x14ac:dyDescent="0.3">
      <c r="A264" t="s">
        <v>311</v>
      </c>
      <c r="B264" t="s">
        <v>5</v>
      </c>
      <c r="E264" t="s">
        <v>311</v>
      </c>
      <c r="F264" t="s">
        <v>5</v>
      </c>
      <c r="I264" t="b">
        <f t="shared" si="12"/>
        <v>1</v>
      </c>
      <c r="J264" t="b">
        <f t="shared" si="13"/>
        <v>1</v>
      </c>
      <c r="K264" t="b">
        <f t="shared" si="14"/>
        <v>1</v>
      </c>
    </row>
    <row r="265" spans="1:11" x14ac:dyDescent="0.3">
      <c r="A265" t="s">
        <v>312</v>
      </c>
      <c r="B265" t="s">
        <v>186</v>
      </c>
      <c r="E265" t="s">
        <v>312</v>
      </c>
      <c r="F265" t="s">
        <v>186</v>
      </c>
      <c r="I265" t="b">
        <f t="shared" si="12"/>
        <v>1</v>
      </c>
      <c r="J265" t="b">
        <f t="shared" si="13"/>
        <v>1</v>
      </c>
      <c r="K265" t="b">
        <f t="shared" si="14"/>
        <v>1</v>
      </c>
    </row>
    <row r="266" spans="1:11" x14ac:dyDescent="0.3">
      <c r="A266" t="s">
        <v>313</v>
      </c>
      <c r="B266" t="s">
        <v>5</v>
      </c>
      <c r="E266" t="s">
        <v>313</v>
      </c>
      <c r="F266" t="s">
        <v>5</v>
      </c>
      <c r="I266" t="b">
        <f t="shared" si="12"/>
        <v>1</v>
      </c>
      <c r="J266" t="b">
        <f t="shared" si="13"/>
        <v>1</v>
      </c>
      <c r="K266" t="b">
        <f t="shared" si="14"/>
        <v>1</v>
      </c>
    </row>
    <row r="267" spans="1:11" x14ac:dyDescent="0.3">
      <c r="A267" t="s">
        <v>314</v>
      </c>
      <c r="B267" t="s">
        <v>82</v>
      </c>
      <c r="E267" t="s">
        <v>314</v>
      </c>
      <c r="F267" t="s">
        <v>82</v>
      </c>
      <c r="I267" t="b">
        <f t="shared" si="12"/>
        <v>1</v>
      </c>
      <c r="J267" t="b">
        <f t="shared" si="13"/>
        <v>1</v>
      </c>
      <c r="K267" t="b">
        <f t="shared" si="14"/>
        <v>1</v>
      </c>
    </row>
    <row r="268" spans="1:11" x14ac:dyDescent="0.3">
      <c r="A268" t="s">
        <v>315</v>
      </c>
      <c r="B268" t="s">
        <v>5</v>
      </c>
      <c r="E268" t="s">
        <v>315</v>
      </c>
      <c r="F268" t="s">
        <v>5</v>
      </c>
      <c r="I268" t="b">
        <f t="shared" si="12"/>
        <v>1</v>
      </c>
      <c r="J268" t="b">
        <f t="shared" si="13"/>
        <v>1</v>
      </c>
      <c r="K268" t="b">
        <f t="shared" si="14"/>
        <v>1</v>
      </c>
    </row>
    <row r="269" spans="1:11" x14ac:dyDescent="0.3">
      <c r="A269" t="s">
        <v>316</v>
      </c>
      <c r="B269" t="s">
        <v>82</v>
      </c>
      <c r="E269" t="s">
        <v>316</v>
      </c>
      <c r="F269" t="s">
        <v>82</v>
      </c>
      <c r="I269" t="b">
        <f t="shared" si="12"/>
        <v>1</v>
      </c>
      <c r="J269" t="b">
        <f t="shared" si="13"/>
        <v>1</v>
      </c>
      <c r="K269" t="b">
        <f t="shared" si="14"/>
        <v>1</v>
      </c>
    </row>
    <row r="270" spans="1:11" x14ac:dyDescent="0.3">
      <c r="A270" t="s">
        <v>317</v>
      </c>
      <c r="B270" t="s">
        <v>82</v>
      </c>
      <c r="E270" t="s">
        <v>317</v>
      </c>
      <c r="F270" t="s">
        <v>82</v>
      </c>
      <c r="I270" t="b">
        <f t="shared" si="12"/>
        <v>1</v>
      </c>
      <c r="J270" t="b">
        <f t="shared" si="13"/>
        <v>1</v>
      </c>
      <c r="K270" t="b">
        <f t="shared" si="14"/>
        <v>1</v>
      </c>
    </row>
    <row r="271" spans="1:11" x14ac:dyDescent="0.3">
      <c r="A271" t="s">
        <v>318</v>
      </c>
      <c r="B271" t="s">
        <v>82</v>
      </c>
      <c r="E271" t="s">
        <v>318</v>
      </c>
      <c r="F271" t="s">
        <v>82</v>
      </c>
      <c r="I271" t="b">
        <f t="shared" si="12"/>
        <v>1</v>
      </c>
      <c r="J271" t="b">
        <f t="shared" si="13"/>
        <v>1</v>
      </c>
      <c r="K271" t="b">
        <f t="shared" si="14"/>
        <v>1</v>
      </c>
    </row>
    <row r="272" spans="1:11" x14ac:dyDescent="0.3">
      <c r="A272" t="s">
        <v>319</v>
      </c>
      <c r="B272" t="s">
        <v>5</v>
      </c>
      <c r="E272" t="s">
        <v>319</v>
      </c>
      <c r="F272" t="s">
        <v>5</v>
      </c>
      <c r="I272" t="b">
        <f t="shared" si="12"/>
        <v>1</v>
      </c>
      <c r="J272" t="b">
        <f t="shared" si="13"/>
        <v>1</v>
      </c>
      <c r="K272" t="b">
        <f t="shared" si="14"/>
        <v>1</v>
      </c>
    </row>
    <row r="273" spans="1:11" x14ac:dyDescent="0.3">
      <c r="A273" t="s">
        <v>320</v>
      </c>
      <c r="B273" t="s">
        <v>5</v>
      </c>
      <c r="E273" t="s">
        <v>320</v>
      </c>
      <c r="F273" t="s">
        <v>5</v>
      </c>
      <c r="I273" t="b">
        <f t="shared" si="12"/>
        <v>1</v>
      </c>
      <c r="J273" t="b">
        <f t="shared" si="13"/>
        <v>1</v>
      </c>
      <c r="K273" t="b">
        <f t="shared" si="14"/>
        <v>1</v>
      </c>
    </row>
    <row r="274" spans="1:11" x14ac:dyDescent="0.3">
      <c r="A274" t="s">
        <v>321</v>
      </c>
      <c r="B274" t="s">
        <v>82</v>
      </c>
      <c r="E274" t="s">
        <v>321</v>
      </c>
      <c r="F274" t="s">
        <v>82</v>
      </c>
      <c r="I274" t="b">
        <f t="shared" si="12"/>
        <v>1</v>
      </c>
      <c r="J274" t="b">
        <f t="shared" si="13"/>
        <v>1</v>
      </c>
      <c r="K274" t="b">
        <f t="shared" si="14"/>
        <v>1</v>
      </c>
    </row>
    <row r="275" spans="1:11" x14ac:dyDescent="0.3">
      <c r="A275" t="s">
        <v>322</v>
      </c>
      <c r="B275" t="s">
        <v>82</v>
      </c>
      <c r="E275" t="s">
        <v>322</v>
      </c>
      <c r="F275" t="s">
        <v>82</v>
      </c>
      <c r="I275" t="b">
        <f t="shared" si="12"/>
        <v>1</v>
      </c>
      <c r="J275" t="b">
        <f t="shared" si="13"/>
        <v>1</v>
      </c>
      <c r="K275" t="b">
        <f t="shared" si="14"/>
        <v>1</v>
      </c>
    </row>
    <row r="276" spans="1:11" x14ac:dyDescent="0.3">
      <c r="A276" t="s">
        <v>323</v>
      </c>
      <c r="B276" t="s">
        <v>5</v>
      </c>
      <c r="E276" t="s">
        <v>323</v>
      </c>
      <c r="F276" t="s">
        <v>5</v>
      </c>
      <c r="I276" t="b">
        <f t="shared" si="12"/>
        <v>1</v>
      </c>
      <c r="J276" t="b">
        <f t="shared" si="13"/>
        <v>1</v>
      </c>
      <c r="K276" t="b">
        <f t="shared" si="14"/>
        <v>1</v>
      </c>
    </row>
    <row r="277" spans="1:11" x14ac:dyDescent="0.3">
      <c r="A277" t="s">
        <v>324</v>
      </c>
      <c r="B277" t="s">
        <v>5</v>
      </c>
      <c r="E277" t="s">
        <v>324</v>
      </c>
      <c r="F277" t="s">
        <v>5</v>
      </c>
      <c r="I277" t="b">
        <f t="shared" si="12"/>
        <v>1</v>
      </c>
      <c r="J277" t="b">
        <f t="shared" si="13"/>
        <v>1</v>
      </c>
      <c r="K277" t="b">
        <f t="shared" si="14"/>
        <v>1</v>
      </c>
    </row>
    <row r="278" spans="1:11" x14ac:dyDescent="0.3">
      <c r="A278" t="s">
        <v>325</v>
      </c>
      <c r="B278" t="s">
        <v>5</v>
      </c>
      <c r="E278" t="s">
        <v>325</v>
      </c>
      <c r="F278" t="s">
        <v>5</v>
      </c>
      <c r="I278" t="b">
        <f t="shared" si="12"/>
        <v>1</v>
      </c>
      <c r="J278" t="b">
        <f t="shared" si="13"/>
        <v>1</v>
      </c>
      <c r="K278" t="b">
        <f t="shared" si="14"/>
        <v>1</v>
      </c>
    </row>
    <row r="279" spans="1:11" x14ac:dyDescent="0.3">
      <c r="A279" t="s">
        <v>326</v>
      </c>
      <c r="B279" t="s">
        <v>82</v>
      </c>
      <c r="E279" t="s">
        <v>326</v>
      </c>
      <c r="F279" t="s">
        <v>82</v>
      </c>
      <c r="I279" t="b">
        <f t="shared" si="12"/>
        <v>1</v>
      </c>
      <c r="J279" t="b">
        <f t="shared" si="13"/>
        <v>1</v>
      </c>
      <c r="K279" t="b">
        <f t="shared" si="14"/>
        <v>1</v>
      </c>
    </row>
    <row r="280" spans="1:11" x14ac:dyDescent="0.3">
      <c r="A280" t="s">
        <v>327</v>
      </c>
      <c r="B280" t="s">
        <v>82</v>
      </c>
      <c r="E280" t="s">
        <v>327</v>
      </c>
      <c r="F280" t="s">
        <v>82</v>
      </c>
      <c r="I280" t="b">
        <f t="shared" si="12"/>
        <v>1</v>
      </c>
      <c r="J280" t="b">
        <f t="shared" si="13"/>
        <v>1</v>
      </c>
      <c r="K280" t="b">
        <f t="shared" si="14"/>
        <v>1</v>
      </c>
    </row>
    <row r="281" spans="1:11" x14ac:dyDescent="0.3">
      <c r="A281" t="s">
        <v>328</v>
      </c>
      <c r="B281" t="s">
        <v>5</v>
      </c>
      <c r="E281" t="s">
        <v>328</v>
      </c>
      <c r="F281" t="s">
        <v>5</v>
      </c>
      <c r="I281" t="b">
        <f t="shared" si="12"/>
        <v>1</v>
      </c>
      <c r="J281" t="b">
        <f t="shared" si="13"/>
        <v>1</v>
      </c>
      <c r="K281" t="b">
        <f t="shared" si="14"/>
        <v>1</v>
      </c>
    </row>
    <row r="282" spans="1:11" x14ac:dyDescent="0.3">
      <c r="A282" t="s">
        <v>329</v>
      </c>
      <c r="B282" t="s">
        <v>5</v>
      </c>
      <c r="E282" t="s">
        <v>329</v>
      </c>
      <c r="F282" t="s">
        <v>5</v>
      </c>
      <c r="I282" t="b">
        <f t="shared" si="12"/>
        <v>1</v>
      </c>
      <c r="J282" t="b">
        <f t="shared" si="13"/>
        <v>1</v>
      </c>
      <c r="K282" t="b">
        <f t="shared" si="14"/>
        <v>1</v>
      </c>
    </row>
    <row r="283" spans="1:11" x14ac:dyDescent="0.3">
      <c r="A283" t="s">
        <v>330</v>
      </c>
      <c r="B283" t="s">
        <v>82</v>
      </c>
      <c r="E283" t="s">
        <v>330</v>
      </c>
      <c r="F283" t="s">
        <v>82</v>
      </c>
      <c r="I283" t="b">
        <f t="shared" si="12"/>
        <v>1</v>
      </c>
      <c r="J283" t="b">
        <f t="shared" si="13"/>
        <v>1</v>
      </c>
      <c r="K283" t="b">
        <f t="shared" si="14"/>
        <v>1</v>
      </c>
    </row>
    <row r="284" spans="1:11" x14ac:dyDescent="0.3">
      <c r="A284" t="s">
        <v>331</v>
      </c>
      <c r="B284" t="s">
        <v>82</v>
      </c>
      <c r="E284" t="s">
        <v>331</v>
      </c>
      <c r="F284" t="s">
        <v>82</v>
      </c>
      <c r="I284" t="b">
        <f t="shared" si="12"/>
        <v>1</v>
      </c>
      <c r="J284" t="b">
        <f t="shared" si="13"/>
        <v>1</v>
      </c>
      <c r="K284" t="b">
        <f t="shared" si="14"/>
        <v>1</v>
      </c>
    </row>
    <row r="285" spans="1:11" x14ac:dyDescent="0.3">
      <c r="A285" t="s">
        <v>332</v>
      </c>
      <c r="B285" t="s">
        <v>5</v>
      </c>
      <c r="E285" t="s">
        <v>332</v>
      </c>
      <c r="F285" t="s">
        <v>5</v>
      </c>
      <c r="I285" t="b">
        <f t="shared" si="12"/>
        <v>1</v>
      </c>
      <c r="J285" t="b">
        <f t="shared" si="13"/>
        <v>1</v>
      </c>
      <c r="K285" t="b">
        <f t="shared" si="14"/>
        <v>1</v>
      </c>
    </row>
    <row r="286" spans="1:11" x14ac:dyDescent="0.3">
      <c r="A286" t="s">
        <v>333</v>
      </c>
      <c r="B286" t="s">
        <v>82</v>
      </c>
      <c r="E286" t="s">
        <v>333</v>
      </c>
      <c r="F286" t="s">
        <v>82</v>
      </c>
      <c r="I286" t="b">
        <f t="shared" si="12"/>
        <v>1</v>
      </c>
      <c r="J286" t="b">
        <f t="shared" si="13"/>
        <v>1</v>
      </c>
      <c r="K286" t="b">
        <f t="shared" si="14"/>
        <v>1</v>
      </c>
    </row>
    <row r="287" spans="1:11" x14ac:dyDescent="0.3">
      <c r="A287" t="s">
        <v>334</v>
      </c>
      <c r="B287" t="s">
        <v>5</v>
      </c>
      <c r="E287" t="s">
        <v>334</v>
      </c>
      <c r="F287" t="s">
        <v>5</v>
      </c>
      <c r="I287" t="b">
        <f t="shared" si="12"/>
        <v>1</v>
      </c>
      <c r="J287" t="b">
        <f t="shared" si="13"/>
        <v>1</v>
      </c>
      <c r="K287" t="b">
        <f t="shared" si="14"/>
        <v>1</v>
      </c>
    </row>
    <row r="288" spans="1:11" x14ac:dyDescent="0.3">
      <c r="A288" t="s">
        <v>335</v>
      </c>
      <c r="B288" t="s">
        <v>5</v>
      </c>
      <c r="E288" t="s">
        <v>335</v>
      </c>
      <c r="F288" t="s">
        <v>5</v>
      </c>
      <c r="I288" t="b">
        <f t="shared" si="12"/>
        <v>1</v>
      </c>
      <c r="J288" t="b">
        <f t="shared" si="13"/>
        <v>1</v>
      </c>
      <c r="K288" t="b">
        <f t="shared" si="14"/>
        <v>1</v>
      </c>
    </row>
    <row r="289" spans="1:11" x14ac:dyDescent="0.3">
      <c r="A289" t="s">
        <v>336</v>
      </c>
      <c r="B289" t="s">
        <v>82</v>
      </c>
      <c r="E289" t="s">
        <v>336</v>
      </c>
      <c r="F289" t="s">
        <v>82</v>
      </c>
      <c r="I289" t="b">
        <f t="shared" si="12"/>
        <v>1</v>
      </c>
      <c r="J289" t="b">
        <f t="shared" si="13"/>
        <v>1</v>
      </c>
      <c r="K289" t="b">
        <f t="shared" si="14"/>
        <v>1</v>
      </c>
    </row>
    <row r="290" spans="1:11" x14ac:dyDescent="0.3">
      <c r="A290" t="s">
        <v>337</v>
      </c>
      <c r="B290" t="s">
        <v>338</v>
      </c>
      <c r="E290" t="s">
        <v>337</v>
      </c>
      <c r="F290" t="s">
        <v>338</v>
      </c>
      <c r="I290" t="b">
        <f t="shared" si="12"/>
        <v>1</v>
      </c>
      <c r="J290" t="b">
        <f t="shared" si="13"/>
        <v>1</v>
      </c>
      <c r="K290" t="b">
        <f t="shared" si="14"/>
        <v>1</v>
      </c>
    </row>
    <row r="291" spans="1:11" x14ac:dyDescent="0.3">
      <c r="A291" t="s">
        <v>339</v>
      </c>
      <c r="B291" t="s">
        <v>340</v>
      </c>
      <c r="E291" t="s">
        <v>339</v>
      </c>
      <c r="F291" t="s">
        <v>340</v>
      </c>
      <c r="I291" t="b">
        <f t="shared" si="12"/>
        <v>1</v>
      </c>
      <c r="J291" t="b">
        <f t="shared" si="13"/>
        <v>1</v>
      </c>
      <c r="K291" t="b">
        <f t="shared" si="14"/>
        <v>1</v>
      </c>
    </row>
    <row r="292" spans="1:11" x14ac:dyDescent="0.3">
      <c r="A292" t="s">
        <v>341</v>
      </c>
      <c r="B292" t="s">
        <v>5</v>
      </c>
      <c r="E292" t="s">
        <v>341</v>
      </c>
      <c r="F292" t="s">
        <v>5</v>
      </c>
      <c r="I292" t="b">
        <f t="shared" si="12"/>
        <v>1</v>
      </c>
      <c r="J292" t="b">
        <f t="shared" si="13"/>
        <v>1</v>
      </c>
      <c r="K292" t="b">
        <f t="shared" si="14"/>
        <v>1</v>
      </c>
    </row>
    <row r="293" spans="1:11" x14ac:dyDescent="0.3">
      <c r="A293" t="s">
        <v>342</v>
      </c>
      <c r="B293" t="s">
        <v>343</v>
      </c>
      <c r="E293" t="s">
        <v>342</v>
      </c>
      <c r="F293" t="s">
        <v>343</v>
      </c>
      <c r="I293" t="b">
        <f t="shared" si="12"/>
        <v>1</v>
      </c>
      <c r="J293" t="b">
        <f t="shared" si="13"/>
        <v>1</v>
      </c>
      <c r="K293" t="b">
        <f t="shared" si="14"/>
        <v>1</v>
      </c>
    </row>
    <row r="294" spans="1:11" x14ac:dyDescent="0.3">
      <c r="A294" t="s">
        <v>344</v>
      </c>
      <c r="B294" t="s">
        <v>5</v>
      </c>
      <c r="E294" t="s">
        <v>344</v>
      </c>
      <c r="F294" t="s">
        <v>5</v>
      </c>
      <c r="I294" t="b">
        <f t="shared" si="12"/>
        <v>1</v>
      </c>
      <c r="J294" t="b">
        <f t="shared" si="13"/>
        <v>1</v>
      </c>
      <c r="K294" t="b">
        <f t="shared" si="14"/>
        <v>1</v>
      </c>
    </row>
    <row r="295" spans="1:11" x14ac:dyDescent="0.3">
      <c r="A295" t="s">
        <v>345</v>
      </c>
      <c r="B295" t="s">
        <v>346</v>
      </c>
      <c r="E295" t="s">
        <v>345</v>
      </c>
      <c r="F295" t="s">
        <v>346</v>
      </c>
      <c r="I295" t="b">
        <f t="shared" si="12"/>
        <v>1</v>
      </c>
      <c r="J295" t="b">
        <f t="shared" si="13"/>
        <v>1</v>
      </c>
      <c r="K295" t="b">
        <f t="shared" si="14"/>
        <v>1</v>
      </c>
    </row>
    <row r="296" spans="1:11" x14ac:dyDescent="0.3">
      <c r="A296" t="s">
        <v>347</v>
      </c>
      <c r="B296" t="s">
        <v>5</v>
      </c>
      <c r="E296" t="s">
        <v>347</v>
      </c>
      <c r="F296" t="s">
        <v>5</v>
      </c>
      <c r="I296" t="b">
        <f t="shared" si="12"/>
        <v>1</v>
      </c>
      <c r="J296" t="b">
        <f t="shared" si="13"/>
        <v>1</v>
      </c>
      <c r="K296" t="b">
        <f t="shared" si="14"/>
        <v>1</v>
      </c>
    </row>
    <row r="297" spans="1:11" x14ac:dyDescent="0.3">
      <c r="A297" t="s">
        <v>348</v>
      </c>
      <c r="B297" t="s">
        <v>94</v>
      </c>
      <c r="E297" t="s">
        <v>348</v>
      </c>
      <c r="F297" t="s">
        <v>94</v>
      </c>
      <c r="I297" t="b">
        <f t="shared" si="12"/>
        <v>1</v>
      </c>
      <c r="J297" t="b">
        <f t="shared" si="13"/>
        <v>1</v>
      </c>
      <c r="K297" t="b">
        <f t="shared" si="14"/>
        <v>1</v>
      </c>
    </row>
    <row r="298" spans="1:11" x14ac:dyDescent="0.3">
      <c r="A298" t="s">
        <v>349</v>
      </c>
      <c r="B298" t="s">
        <v>5</v>
      </c>
      <c r="E298" t="s">
        <v>349</v>
      </c>
      <c r="F298" t="s">
        <v>5</v>
      </c>
      <c r="I298" t="b">
        <f t="shared" si="12"/>
        <v>1</v>
      </c>
      <c r="J298" t="b">
        <f t="shared" si="13"/>
        <v>1</v>
      </c>
      <c r="K298" t="b">
        <f t="shared" si="14"/>
        <v>1</v>
      </c>
    </row>
    <row r="299" spans="1:11" x14ac:dyDescent="0.3">
      <c r="A299" t="s">
        <v>350</v>
      </c>
      <c r="B299" t="s">
        <v>5</v>
      </c>
      <c r="E299" t="s">
        <v>350</v>
      </c>
      <c r="F299" t="s">
        <v>5</v>
      </c>
      <c r="I299" t="b">
        <f t="shared" si="12"/>
        <v>1</v>
      </c>
      <c r="J299" t="b">
        <f t="shared" si="13"/>
        <v>1</v>
      </c>
      <c r="K299" t="b">
        <f t="shared" si="14"/>
        <v>1</v>
      </c>
    </row>
    <row r="300" spans="1:11" x14ac:dyDescent="0.3">
      <c r="A300" t="s">
        <v>351</v>
      </c>
      <c r="B300" t="s">
        <v>94</v>
      </c>
      <c r="E300" t="s">
        <v>351</v>
      </c>
      <c r="F300" t="s">
        <v>94</v>
      </c>
      <c r="I300" t="b">
        <f t="shared" si="12"/>
        <v>1</v>
      </c>
      <c r="J300" t="b">
        <f t="shared" si="13"/>
        <v>1</v>
      </c>
      <c r="K300" t="b">
        <f t="shared" si="14"/>
        <v>1</v>
      </c>
    </row>
    <row r="301" spans="1:11" x14ac:dyDescent="0.3">
      <c r="A301" t="s">
        <v>352</v>
      </c>
      <c r="B301" t="s">
        <v>5</v>
      </c>
      <c r="E301" t="s">
        <v>352</v>
      </c>
      <c r="F301" t="s">
        <v>5</v>
      </c>
      <c r="I301" t="b">
        <f t="shared" si="12"/>
        <v>1</v>
      </c>
      <c r="J301" t="b">
        <f t="shared" si="13"/>
        <v>1</v>
      </c>
      <c r="K301" t="b">
        <f t="shared" si="14"/>
        <v>1</v>
      </c>
    </row>
    <row r="302" spans="1:11" x14ac:dyDescent="0.3">
      <c r="A302" t="s">
        <v>353</v>
      </c>
      <c r="B302" t="s">
        <v>94</v>
      </c>
      <c r="E302" t="s">
        <v>353</v>
      </c>
      <c r="F302" t="s">
        <v>94</v>
      </c>
      <c r="I302" t="b">
        <f t="shared" si="12"/>
        <v>1</v>
      </c>
      <c r="J302" t="b">
        <f t="shared" si="13"/>
        <v>1</v>
      </c>
      <c r="K302" t="b">
        <f t="shared" si="14"/>
        <v>1</v>
      </c>
    </row>
    <row r="303" spans="1:11" x14ac:dyDescent="0.3">
      <c r="A303" t="s">
        <v>354</v>
      </c>
      <c r="B303" t="s">
        <v>5</v>
      </c>
      <c r="E303" t="s">
        <v>354</v>
      </c>
      <c r="F303" t="s">
        <v>5</v>
      </c>
      <c r="I303" t="b">
        <f t="shared" si="12"/>
        <v>1</v>
      </c>
      <c r="J303" t="b">
        <f t="shared" si="13"/>
        <v>1</v>
      </c>
      <c r="K303" t="b">
        <f t="shared" si="14"/>
        <v>1</v>
      </c>
    </row>
    <row r="304" spans="1:11" x14ac:dyDescent="0.3">
      <c r="A304" t="s">
        <v>355</v>
      </c>
      <c r="B304" t="s">
        <v>5</v>
      </c>
      <c r="E304" t="s">
        <v>355</v>
      </c>
      <c r="F304" t="s">
        <v>5</v>
      </c>
      <c r="I304" t="b">
        <f t="shared" si="12"/>
        <v>1</v>
      </c>
      <c r="J304" t="b">
        <f t="shared" si="13"/>
        <v>1</v>
      </c>
      <c r="K304" t="b">
        <f t="shared" si="14"/>
        <v>1</v>
      </c>
    </row>
    <row r="305" spans="1:11" x14ac:dyDescent="0.3">
      <c r="A305" t="s">
        <v>356</v>
      </c>
      <c r="B305" t="s">
        <v>94</v>
      </c>
      <c r="E305" t="s">
        <v>356</v>
      </c>
      <c r="F305" t="s">
        <v>94</v>
      </c>
      <c r="I305" t="b">
        <f t="shared" si="12"/>
        <v>1</v>
      </c>
      <c r="J305" t="b">
        <f t="shared" si="13"/>
        <v>1</v>
      </c>
      <c r="K305" t="b">
        <f t="shared" si="14"/>
        <v>1</v>
      </c>
    </row>
    <row r="306" spans="1:11" x14ac:dyDescent="0.3">
      <c r="A306" t="s">
        <v>357</v>
      </c>
      <c r="B306" t="s">
        <v>5</v>
      </c>
      <c r="E306" t="s">
        <v>357</v>
      </c>
      <c r="F306" t="s">
        <v>5</v>
      </c>
      <c r="I306" t="b">
        <f t="shared" si="12"/>
        <v>1</v>
      </c>
      <c r="J306" t="b">
        <f t="shared" si="13"/>
        <v>1</v>
      </c>
      <c r="K306" t="b">
        <f t="shared" si="14"/>
        <v>1</v>
      </c>
    </row>
    <row r="307" spans="1:11" x14ac:dyDescent="0.3">
      <c r="A307" t="s">
        <v>358</v>
      </c>
      <c r="B307" t="s">
        <v>94</v>
      </c>
      <c r="E307" t="s">
        <v>358</v>
      </c>
      <c r="F307" t="s">
        <v>94</v>
      </c>
      <c r="I307" t="b">
        <f t="shared" si="12"/>
        <v>1</v>
      </c>
      <c r="J307" t="b">
        <f t="shared" si="13"/>
        <v>1</v>
      </c>
      <c r="K307" t="b">
        <f t="shared" si="14"/>
        <v>1</v>
      </c>
    </row>
    <row r="308" spans="1:11" x14ac:dyDescent="0.3">
      <c r="A308" t="s">
        <v>359</v>
      </c>
      <c r="B308" t="s">
        <v>5</v>
      </c>
      <c r="E308" t="s">
        <v>359</v>
      </c>
      <c r="F308" t="s">
        <v>5</v>
      </c>
      <c r="I308" t="b">
        <f t="shared" si="12"/>
        <v>1</v>
      </c>
      <c r="J308" t="b">
        <f t="shared" si="13"/>
        <v>1</v>
      </c>
      <c r="K308" t="b">
        <f t="shared" si="14"/>
        <v>1</v>
      </c>
    </row>
    <row r="309" spans="1:11" x14ac:dyDescent="0.3">
      <c r="A309" t="s">
        <v>360</v>
      </c>
      <c r="B309" t="s">
        <v>94</v>
      </c>
      <c r="E309" t="s">
        <v>360</v>
      </c>
      <c r="F309" t="s">
        <v>94</v>
      </c>
      <c r="I309" t="b">
        <f t="shared" si="12"/>
        <v>1</v>
      </c>
      <c r="J309" t="b">
        <f t="shared" si="13"/>
        <v>1</v>
      </c>
      <c r="K309" t="b">
        <f t="shared" si="14"/>
        <v>1</v>
      </c>
    </row>
    <row r="310" spans="1:11" x14ac:dyDescent="0.3">
      <c r="A310" t="s">
        <v>361</v>
      </c>
      <c r="B310" t="s">
        <v>5</v>
      </c>
      <c r="E310" t="s">
        <v>361</v>
      </c>
      <c r="F310" t="s">
        <v>5</v>
      </c>
      <c r="I310" t="b">
        <f t="shared" si="12"/>
        <v>1</v>
      </c>
      <c r="J310" t="b">
        <f t="shared" si="13"/>
        <v>1</v>
      </c>
      <c r="K310" t="b">
        <f t="shared" si="14"/>
        <v>1</v>
      </c>
    </row>
    <row r="311" spans="1:11" x14ac:dyDescent="0.3">
      <c r="A311" t="s">
        <v>362</v>
      </c>
      <c r="B311" t="s">
        <v>5</v>
      </c>
      <c r="E311" t="s">
        <v>362</v>
      </c>
      <c r="F311" t="s">
        <v>5</v>
      </c>
      <c r="I311" t="b">
        <f t="shared" si="12"/>
        <v>1</v>
      </c>
      <c r="J311" t="b">
        <f t="shared" si="13"/>
        <v>1</v>
      </c>
      <c r="K311" t="b">
        <f t="shared" si="14"/>
        <v>1</v>
      </c>
    </row>
    <row r="312" spans="1:11" x14ac:dyDescent="0.3">
      <c r="A312" t="s">
        <v>363</v>
      </c>
      <c r="B312" t="s">
        <v>94</v>
      </c>
      <c r="E312" t="s">
        <v>363</v>
      </c>
      <c r="F312" t="s">
        <v>94</v>
      </c>
      <c r="I312" t="b">
        <f t="shared" si="12"/>
        <v>1</v>
      </c>
      <c r="J312" t="b">
        <f t="shared" si="13"/>
        <v>1</v>
      </c>
      <c r="K312" t="b">
        <f t="shared" si="14"/>
        <v>1</v>
      </c>
    </row>
    <row r="313" spans="1:11" x14ac:dyDescent="0.3">
      <c r="A313" t="s">
        <v>364</v>
      </c>
      <c r="B313" t="s">
        <v>5</v>
      </c>
      <c r="E313" t="s">
        <v>364</v>
      </c>
      <c r="F313" t="s">
        <v>5</v>
      </c>
      <c r="I313" t="b">
        <f t="shared" si="12"/>
        <v>1</v>
      </c>
      <c r="J313" t="b">
        <f t="shared" si="13"/>
        <v>1</v>
      </c>
      <c r="K313" t="b">
        <f t="shared" si="14"/>
        <v>1</v>
      </c>
    </row>
    <row r="314" spans="1:11" x14ac:dyDescent="0.3">
      <c r="A314" t="s">
        <v>365</v>
      </c>
      <c r="B314" t="s">
        <v>5</v>
      </c>
      <c r="E314" t="s">
        <v>365</v>
      </c>
      <c r="F314" t="s">
        <v>5</v>
      </c>
      <c r="I314" t="b">
        <f t="shared" si="12"/>
        <v>1</v>
      </c>
      <c r="J314" t="b">
        <f t="shared" si="13"/>
        <v>1</v>
      </c>
      <c r="K314" t="b">
        <f t="shared" si="14"/>
        <v>1</v>
      </c>
    </row>
    <row r="315" spans="1:11" x14ac:dyDescent="0.3">
      <c r="A315" t="s">
        <v>366</v>
      </c>
      <c r="B315" t="s">
        <v>82</v>
      </c>
      <c r="E315" t="s">
        <v>366</v>
      </c>
      <c r="F315" t="s">
        <v>82</v>
      </c>
      <c r="I315" t="b">
        <f t="shared" si="12"/>
        <v>1</v>
      </c>
      <c r="J315" t="b">
        <f t="shared" si="13"/>
        <v>1</v>
      </c>
      <c r="K315" t="b">
        <f t="shared" si="14"/>
        <v>1</v>
      </c>
    </row>
    <row r="316" spans="1:11" x14ac:dyDescent="0.3">
      <c r="A316" t="s">
        <v>367</v>
      </c>
      <c r="B316" t="s">
        <v>82</v>
      </c>
      <c r="E316" t="s">
        <v>367</v>
      </c>
      <c r="F316" t="s">
        <v>82</v>
      </c>
      <c r="I316" t="b">
        <f t="shared" si="12"/>
        <v>1</v>
      </c>
      <c r="J316" t="b">
        <f t="shared" si="13"/>
        <v>1</v>
      </c>
      <c r="K316" t="b">
        <f t="shared" si="14"/>
        <v>1</v>
      </c>
    </row>
    <row r="317" spans="1:11" x14ac:dyDescent="0.3">
      <c r="A317" t="s">
        <v>368</v>
      </c>
      <c r="B317" t="s">
        <v>82</v>
      </c>
      <c r="E317" t="s">
        <v>368</v>
      </c>
      <c r="F317" t="s">
        <v>82</v>
      </c>
      <c r="I317" t="b">
        <f t="shared" si="12"/>
        <v>1</v>
      </c>
      <c r="J317" t="b">
        <f t="shared" si="13"/>
        <v>1</v>
      </c>
      <c r="K317" t="b">
        <f t="shared" si="14"/>
        <v>1</v>
      </c>
    </row>
    <row r="318" spans="1:11" x14ac:dyDescent="0.3">
      <c r="A318" t="s">
        <v>369</v>
      </c>
      <c r="B318" t="s">
        <v>5</v>
      </c>
      <c r="E318" t="s">
        <v>369</v>
      </c>
      <c r="F318" t="s">
        <v>5</v>
      </c>
      <c r="I318" t="b">
        <f t="shared" si="12"/>
        <v>1</v>
      </c>
      <c r="J318" t="b">
        <f t="shared" si="13"/>
        <v>1</v>
      </c>
      <c r="K318" t="b">
        <f t="shared" si="14"/>
        <v>1</v>
      </c>
    </row>
    <row r="319" spans="1:11" x14ac:dyDescent="0.3">
      <c r="A319" t="s">
        <v>370</v>
      </c>
      <c r="B319" t="s">
        <v>5</v>
      </c>
      <c r="E319" t="s">
        <v>370</v>
      </c>
      <c r="F319" t="s">
        <v>5</v>
      </c>
      <c r="I319" t="b">
        <f t="shared" si="12"/>
        <v>1</v>
      </c>
      <c r="J319" t="b">
        <f t="shared" si="13"/>
        <v>1</v>
      </c>
      <c r="K319" t="b">
        <f t="shared" si="14"/>
        <v>1</v>
      </c>
    </row>
    <row r="320" spans="1:11" x14ac:dyDescent="0.3">
      <c r="A320" t="s">
        <v>371</v>
      </c>
      <c r="B320" t="s">
        <v>5</v>
      </c>
      <c r="E320" t="s">
        <v>371</v>
      </c>
      <c r="F320" t="s">
        <v>5</v>
      </c>
      <c r="I320" t="b">
        <f t="shared" si="12"/>
        <v>1</v>
      </c>
      <c r="J320" t="b">
        <f t="shared" si="13"/>
        <v>1</v>
      </c>
      <c r="K320" t="b">
        <f t="shared" si="14"/>
        <v>1</v>
      </c>
    </row>
    <row r="321" spans="1:11" x14ac:dyDescent="0.3">
      <c r="A321" t="s">
        <v>372</v>
      </c>
      <c r="B321" t="s">
        <v>5</v>
      </c>
      <c r="E321" t="s">
        <v>372</v>
      </c>
      <c r="F321" t="s">
        <v>5</v>
      </c>
      <c r="I321" t="b">
        <f t="shared" si="12"/>
        <v>1</v>
      </c>
      <c r="J321" t="b">
        <f t="shared" si="13"/>
        <v>1</v>
      </c>
      <c r="K321" t="b">
        <f t="shared" si="14"/>
        <v>1</v>
      </c>
    </row>
    <row r="322" spans="1:11" x14ac:dyDescent="0.3">
      <c r="A322" t="s">
        <v>373</v>
      </c>
      <c r="B322" t="s">
        <v>5</v>
      </c>
      <c r="E322" t="s">
        <v>373</v>
      </c>
      <c r="F322" t="s">
        <v>5</v>
      </c>
      <c r="I322" t="b">
        <f t="shared" si="12"/>
        <v>1</v>
      </c>
      <c r="J322" t="b">
        <f t="shared" si="13"/>
        <v>1</v>
      </c>
      <c r="K322" t="b">
        <f t="shared" si="14"/>
        <v>1</v>
      </c>
    </row>
    <row r="323" spans="1:11" x14ac:dyDescent="0.3">
      <c r="A323" t="s">
        <v>374</v>
      </c>
      <c r="B323" t="s">
        <v>5</v>
      </c>
      <c r="E323" t="s">
        <v>374</v>
      </c>
      <c r="F323" t="s">
        <v>5</v>
      </c>
      <c r="I323" t="b">
        <f t="shared" si="12"/>
        <v>1</v>
      </c>
      <c r="J323" t="b">
        <f t="shared" si="13"/>
        <v>1</v>
      </c>
      <c r="K323" t="b">
        <f t="shared" si="14"/>
        <v>1</v>
      </c>
    </row>
    <row r="324" spans="1:11" x14ac:dyDescent="0.3">
      <c r="A324" t="s">
        <v>375</v>
      </c>
      <c r="B324" t="s">
        <v>82</v>
      </c>
      <c r="E324" t="s">
        <v>375</v>
      </c>
      <c r="F324" t="s">
        <v>82</v>
      </c>
      <c r="I324" t="b">
        <f t="shared" ref="I324:I387" si="15">(A324=E324)</f>
        <v>1</v>
      </c>
      <c r="J324" t="b">
        <f t="shared" ref="J324:J387" si="16">(B324=F324)</f>
        <v>1</v>
      </c>
      <c r="K324" t="b">
        <f t="shared" ref="K324:K387" si="17">AND(I324, J324)</f>
        <v>1</v>
      </c>
    </row>
    <row r="325" spans="1:11" x14ac:dyDescent="0.3">
      <c r="A325" t="s">
        <v>376</v>
      </c>
      <c r="B325" t="s">
        <v>82</v>
      </c>
      <c r="E325" t="s">
        <v>376</v>
      </c>
      <c r="F325" t="s">
        <v>82</v>
      </c>
      <c r="I325" t="b">
        <f t="shared" si="15"/>
        <v>1</v>
      </c>
      <c r="J325" t="b">
        <f t="shared" si="16"/>
        <v>1</v>
      </c>
      <c r="K325" t="b">
        <f t="shared" si="17"/>
        <v>1</v>
      </c>
    </row>
    <row r="326" spans="1:11" x14ac:dyDescent="0.3">
      <c r="A326" t="s">
        <v>377</v>
      </c>
      <c r="B326" t="s">
        <v>5</v>
      </c>
      <c r="E326" t="s">
        <v>377</v>
      </c>
      <c r="F326" t="s">
        <v>5</v>
      </c>
      <c r="I326" t="b">
        <f t="shared" si="15"/>
        <v>1</v>
      </c>
      <c r="J326" t="b">
        <f t="shared" si="16"/>
        <v>1</v>
      </c>
      <c r="K326" t="b">
        <f t="shared" si="17"/>
        <v>1</v>
      </c>
    </row>
    <row r="327" spans="1:11" x14ac:dyDescent="0.3">
      <c r="A327" t="s">
        <v>378</v>
      </c>
      <c r="B327" t="s">
        <v>5</v>
      </c>
      <c r="E327" t="s">
        <v>378</v>
      </c>
      <c r="F327" t="s">
        <v>5</v>
      </c>
      <c r="I327" t="b">
        <f t="shared" si="15"/>
        <v>1</v>
      </c>
      <c r="J327" t="b">
        <f t="shared" si="16"/>
        <v>1</v>
      </c>
      <c r="K327" t="b">
        <f t="shared" si="17"/>
        <v>1</v>
      </c>
    </row>
    <row r="328" spans="1:11" x14ac:dyDescent="0.3">
      <c r="A328" t="s">
        <v>379</v>
      </c>
      <c r="B328" t="s">
        <v>5</v>
      </c>
      <c r="E328" t="s">
        <v>379</v>
      </c>
      <c r="F328" t="s">
        <v>5</v>
      </c>
      <c r="I328" t="b">
        <f t="shared" si="15"/>
        <v>1</v>
      </c>
      <c r="J328" t="b">
        <f t="shared" si="16"/>
        <v>1</v>
      </c>
      <c r="K328" t="b">
        <f t="shared" si="17"/>
        <v>1</v>
      </c>
    </row>
    <row r="329" spans="1:11" x14ac:dyDescent="0.3">
      <c r="A329" t="s">
        <v>380</v>
      </c>
      <c r="B329" t="s">
        <v>82</v>
      </c>
      <c r="E329" t="s">
        <v>380</v>
      </c>
      <c r="F329" t="s">
        <v>82</v>
      </c>
      <c r="I329" t="b">
        <f t="shared" si="15"/>
        <v>1</v>
      </c>
      <c r="J329" t="b">
        <f t="shared" si="16"/>
        <v>1</v>
      </c>
      <c r="K329" t="b">
        <f t="shared" si="17"/>
        <v>1</v>
      </c>
    </row>
    <row r="330" spans="1:11" x14ac:dyDescent="0.3">
      <c r="A330" t="s">
        <v>381</v>
      </c>
      <c r="B330" t="s">
        <v>82</v>
      </c>
      <c r="E330" t="s">
        <v>381</v>
      </c>
      <c r="F330" t="s">
        <v>82</v>
      </c>
      <c r="I330" t="b">
        <f t="shared" si="15"/>
        <v>1</v>
      </c>
      <c r="J330" t="b">
        <f t="shared" si="16"/>
        <v>1</v>
      </c>
      <c r="K330" t="b">
        <f t="shared" si="17"/>
        <v>1</v>
      </c>
    </row>
    <row r="331" spans="1:11" x14ac:dyDescent="0.3">
      <c r="A331" t="s">
        <v>382</v>
      </c>
      <c r="B331" t="s">
        <v>5</v>
      </c>
      <c r="E331" t="s">
        <v>382</v>
      </c>
      <c r="F331" t="s">
        <v>5</v>
      </c>
      <c r="I331" t="b">
        <f t="shared" si="15"/>
        <v>1</v>
      </c>
      <c r="J331" t="b">
        <f t="shared" si="16"/>
        <v>1</v>
      </c>
      <c r="K331" t="b">
        <f t="shared" si="17"/>
        <v>1</v>
      </c>
    </row>
    <row r="332" spans="1:11" x14ac:dyDescent="0.3">
      <c r="A332" t="s">
        <v>383</v>
      </c>
      <c r="B332" t="s">
        <v>5</v>
      </c>
      <c r="E332" t="s">
        <v>383</v>
      </c>
      <c r="F332" t="s">
        <v>5</v>
      </c>
      <c r="I332" t="b">
        <f t="shared" si="15"/>
        <v>1</v>
      </c>
      <c r="J332" t="b">
        <f t="shared" si="16"/>
        <v>1</v>
      </c>
      <c r="K332" t="b">
        <f t="shared" si="17"/>
        <v>1</v>
      </c>
    </row>
    <row r="333" spans="1:11" x14ac:dyDescent="0.3">
      <c r="A333" t="s">
        <v>384</v>
      </c>
      <c r="B333" t="s">
        <v>5</v>
      </c>
      <c r="E333" t="s">
        <v>384</v>
      </c>
      <c r="F333" t="s">
        <v>5</v>
      </c>
      <c r="I333" t="b">
        <f t="shared" si="15"/>
        <v>1</v>
      </c>
      <c r="J333" t="b">
        <f t="shared" si="16"/>
        <v>1</v>
      </c>
      <c r="K333" t="b">
        <f t="shared" si="17"/>
        <v>1</v>
      </c>
    </row>
    <row r="334" spans="1:11" x14ac:dyDescent="0.3">
      <c r="A334" t="s">
        <v>385</v>
      </c>
      <c r="B334" t="s">
        <v>82</v>
      </c>
      <c r="E334" t="s">
        <v>385</v>
      </c>
      <c r="F334" t="s">
        <v>82</v>
      </c>
      <c r="I334" t="b">
        <f t="shared" si="15"/>
        <v>1</v>
      </c>
      <c r="J334" t="b">
        <f t="shared" si="16"/>
        <v>1</v>
      </c>
      <c r="K334" t="b">
        <f t="shared" si="17"/>
        <v>1</v>
      </c>
    </row>
    <row r="335" spans="1:11" x14ac:dyDescent="0.3">
      <c r="A335" t="s">
        <v>386</v>
      </c>
      <c r="B335" t="s">
        <v>387</v>
      </c>
      <c r="E335" t="s">
        <v>386</v>
      </c>
      <c r="F335" t="s">
        <v>387</v>
      </c>
      <c r="I335" t="b">
        <f t="shared" si="15"/>
        <v>1</v>
      </c>
      <c r="J335" t="b">
        <f t="shared" si="16"/>
        <v>1</v>
      </c>
      <c r="K335" t="b">
        <f t="shared" si="17"/>
        <v>1</v>
      </c>
    </row>
    <row r="336" spans="1:11" x14ac:dyDescent="0.3">
      <c r="A336" t="s">
        <v>388</v>
      </c>
      <c r="B336" t="s">
        <v>389</v>
      </c>
      <c r="E336" t="s">
        <v>388</v>
      </c>
      <c r="F336" t="s">
        <v>389</v>
      </c>
      <c r="I336" t="b">
        <f t="shared" si="15"/>
        <v>1</v>
      </c>
      <c r="J336" t="b">
        <f t="shared" si="16"/>
        <v>1</v>
      </c>
      <c r="K336" t="b">
        <f t="shared" si="17"/>
        <v>1</v>
      </c>
    </row>
    <row r="337" spans="1:11" x14ac:dyDescent="0.3">
      <c r="A337" t="s">
        <v>390</v>
      </c>
      <c r="B337" t="s">
        <v>391</v>
      </c>
      <c r="E337" t="s">
        <v>390</v>
      </c>
      <c r="F337" t="s">
        <v>391</v>
      </c>
      <c r="I337" t="b">
        <f t="shared" si="15"/>
        <v>1</v>
      </c>
      <c r="J337" t="b">
        <f t="shared" si="16"/>
        <v>1</v>
      </c>
      <c r="K337" t="b">
        <f t="shared" si="17"/>
        <v>1</v>
      </c>
    </row>
    <row r="338" spans="1:11" x14ac:dyDescent="0.3">
      <c r="A338" t="s">
        <v>392</v>
      </c>
      <c r="B338" t="s">
        <v>5</v>
      </c>
      <c r="E338" t="s">
        <v>392</v>
      </c>
      <c r="F338" t="s">
        <v>5</v>
      </c>
      <c r="I338" t="b">
        <f t="shared" si="15"/>
        <v>1</v>
      </c>
      <c r="J338" t="b">
        <f t="shared" si="16"/>
        <v>1</v>
      </c>
      <c r="K338" t="b">
        <f t="shared" si="17"/>
        <v>1</v>
      </c>
    </row>
    <row r="339" spans="1:11" x14ac:dyDescent="0.3">
      <c r="A339" t="s">
        <v>393</v>
      </c>
      <c r="B339" t="s">
        <v>82</v>
      </c>
      <c r="E339" t="s">
        <v>393</v>
      </c>
      <c r="F339" t="s">
        <v>82</v>
      </c>
      <c r="I339" t="b">
        <f t="shared" si="15"/>
        <v>1</v>
      </c>
      <c r="J339" t="b">
        <f t="shared" si="16"/>
        <v>1</v>
      </c>
      <c r="K339" t="b">
        <f t="shared" si="17"/>
        <v>1</v>
      </c>
    </row>
    <row r="340" spans="1:11" x14ac:dyDescent="0.3">
      <c r="A340" t="s">
        <v>394</v>
      </c>
      <c r="B340" t="s">
        <v>5</v>
      </c>
      <c r="E340" t="s">
        <v>394</v>
      </c>
      <c r="F340" t="s">
        <v>5</v>
      </c>
      <c r="I340" t="b">
        <f t="shared" si="15"/>
        <v>1</v>
      </c>
      <c r="J340" t="b">
        <f t="shared" si="16"/>
        <v>1</v>
      </c>
      <c r="K340" t="b">
        <f t="shared" si="17"/>
        <v>1</v>
      </c>
    </row>
    <row r="341" spans="1:11" x14ac:dyDescent="0.3">
      <c r="A341" t="s">
        <v>395</v>
      </c>
      <c r="B341" t="s">
        <v>5</v>
      </c>
      <c r="E341" t="s">
        <v>395</v>
      </c>
      <c r="F341" t="s">
        <v>5</v>
      </c>
      <c r="I341" t="b">
        <f t="shared" si="15"/>
        <v>1</v>
      </c>
      <c r="J341" t="b">
        <f t="shared" si="16"/>
        <v>1</v>
      </c>
      <c r="K341" t="b">
        <f t="shared" si="17"/>
        <v>1</v>
      </c>
    </row>
    <row r="342" spans="1:11" x14ac:dyDescent="0.3">
      <c r="A342" t="s">
        <v>396</v>
      </c>
      <c r="B342" t="s">
        <v>343</v>
      </c>
      <c r="E342" t="s">
        <v>396</v>
      </c>
      <c r="F342" t="s">
        <v>343</v>
      </c>
      <c r="I342" t="b">
        <f t="shared" si="15"/>
        <v>1</v>
      </c>
      <c r="J342" t="b">
        <f t="shared" si="16"/>
        <v>1</v>
      </c>
      <c r="K342" t="b">
        <f t="shared" si="17"/>
        <v>1</v>
      </c>
    </row>
    <row r="343" spans="1:11" x14ac:dyDescent="0.3">
      <c r="A343" t="s">
        <v>397</v>
      </c>
      <c r="B343" t="s">
        <v>5</v>
      </c>
      <c r="E343" t="s">
        <v>397</v>
      </c>
      <c r="F343" t="s">
        <v>5</v>
      </c>
      <c r="I343" t="b">
        <f t="shared" si="15"/>
        <v>1</v>
      </c>
      <c r="J343" t="b">
        <f t="shared" si="16"/>
        <v>1</v>
      </c>
      <c r="K343" t="b">
        <f t="shared" si="17"/>
        <v>1</v>
      </c>
    </row>
    <row r="344" spans="1:11" x14ac:dyDescent="0.3">
      <c r="A344" t="s">
        <v>398</v>
      </c>
      <c r="B344" t="s">
        <v>157</v>
      </c>
      <c r="E344" t="s">
        <v>398</v>
      </c>
      <c r="F344" t="s">
        <v>157</v>
      </c>
      <c r="I344" t="b">
        <f t="shared" si="15"/>
        <v>1</v>
      </c>
      <c r="J344" t="b">
        <f t="shared" si="16"/>
        <v>1</v>
      </c>
      <c r="K344" t="b">
        <f t="shared" si="17"/>
        <v>1</v>
      </c>
    </row>
    <row r="345" spans="1:11" x14ac:dyDescent="0.3">
      <c r="A345" t="s">
        <v>399</v>
      </c>
      <c r="B345" t="s">
        <v>5</v>
      </c>
      <c r="E345" t="s">
        <v>399</v>
      </c>
      <c r="F345" t="s">
        <v>5</v>
      </c>
      <c r="I345" t="b">
        <f t="shared" si="15"/>
        <v>1</v>
      </c>
      <c r="J345" t="b">
        <f t="shared" si="16"/>
        <v>1</v>
      </c>
      <c r="K345" t="b">
        <f t="shared" si="17"/>
        <v>1</v>
      </c>
    </row>
    <row r="346" spans="1:11" x14ac:dyDescent="0.3">
      <c r="A346" t="s">
        <v>400</v>
      </c>
      <c r="B346" t="s">
        <v>401</v>
      </c>
      <c r="E346" t="s">
        <v>400</v>
      </c>
      <c r="F346" t="s">
        <v>401</v>
      </c>
      <c r="I346" t="b">
        <f t="shared" si="15"/>
        <v>1</v>
      </c>
      <c r="J346" t="b">
        <f t="shared" si="16"/>
        <v>1</v>
      </c>
      <c r="K346" t="b">
        <f t="shared" si="17"/>
        <v>1</v>
      </c>
    </row>
    <row r="347" spans="1:11" x14ac:dyDescent="0.3">
      <c r="A347" t="s">
        <v>402</v>
      </c>
      <c r="B347" t="s">
        <v>94</v>
      </c>
      <c r="E347" t="s">
        <v>402</v>
      </c>
      <c r="F347" t="s">
        <v>94</v>
      </c>
      <c r="I347" t="b">
        <f t="shared" si="15"/>
        <v>1</v>
      </c>
      <c r="J347" t="b">
        <f t="shared" si="16"/>
        <v>1</v>
      </c>
      <c r="K347" t="b">
        <f t="shared" si="17"/>
        <v>1</v>
      </c>
    </row>
    <row r="348" spans="1:11" x14ac:dyDescent="0.3">
      <c r="A348" t="s">
        <v>403</v>
      </c>
      <c r="B348" t="s">
        <v>5</v>
      </c>
      <c r="E348" t="s">
        <v>403</v>
      </c>
      <c r="F348" t="s">
        <v>5</v>
      </c>
      <c r="I348" t="b">
        <f t="shared" si="15"/>
        <v>1</v>
      </c>
      <c r="J348" t="b">
        <f t="shared" si="16"/>
        <v>1</v>
      </c>
      <c r="K348" t="b">
        <f t="shared" si="17"/>
        <v>1</v>
      </c>
    </row>
    <row r="349" spans="1:11" x14ac:dyDescent="0.3">
      <c r="A349" t="s">
        <v>404</v>
      </c>
      <c r="B349" t="s">
        <v>94</v>
      </c>
      <c r="E349" t="s">
        <v>404</v>
      </c>
      <c r="F349" t="s">
        <v>94</v>
      </c>
      <c r="I349" t="b">
        <f t="shared" si="15"/>
        <v>1</v>
      </c>
      <c r="J349" t="b">
        <f t="shared" si="16"/>
        <v>1</v>
      </c>
      <c r="K349" t="b">
        <f t="shared" si="17"/>
        <v>1</v>
      </c>
    </row>
    <row r="350" spans="1:11" x14ac:dyDescent="0.3">
      <c r="A350" t="s">
        <v>405</v>
      </c>
      <c r="B350" t="s">
        <v>5</v>
      </c>
      <c r="E350" t="s">
        <v>405</v>
      </c>
      <c r="F350" t="s">
        <v>5</v>
      </c>
      <c r="I350" t="b">
        <f t="shared" si="15"/>
        <v>1</v>
      </c>
      <c r="J350" t="b">
        <f t="shared" si="16"/>
        <v>1</v>
      </c>
      <c r="K350" t="b">
        <f t="shared" si="17"/>
        <v>1</v>
      </c>
    </row>
    <row r="351" spans="1:11" x14ac:dyDescent="0.3">
      <c r="A351" t="s">
        <v>406</v>
      </c>
      <c r="B351" t="s">
        <v>94</v>
      </c>
      <c r="E351" t="s">
        <v>406</v>
      </c>
      <c r="F351" t="s">
        <v>94</v>
      </c>
      <c r="I351" t="b">
        <f t="shared" si="15"/>
        <v>1</v>
      </c>
      <c r="J351" t="b">
        <f t="shared" si="16"/>
        <v>1</v>
      </c>
      <c r="K351" t="b">
        <f t="shared" si="17"/>
        <v>1</v>
      </c>
    </row>
    <row r="352" spans="1:11" x14ac:dyDescent="0.3">
      <c r="A352" t="s">
        <v>407</v>
      </c>
      <c r="B352" t="s">
        <v>5</v>
      </c>
      <c r="E352" t="s">
        <v>407</v>
      </c>
      <c r="F352" t="s">
        <v>5</v>
      </c>
      <c r="I352" t="b">
        <f t="shared" si="15"/>
        <v>1</v>
      </c>
      <c r="J352" t="b">
        <f t="shared" si="16"/>
        <v>1</v>
      </c>
      <c r="K352" t="b">
        <f t="shared" si="17"/>
        <v>1</v>
      </c>
    </row>
    <row r="353" spans="1:11" x14ac:dyDescent="0.3">
      <c r="A353" t="s">
        <v>408</v>
      </c>
      <c r="B353" t="s">
        <v>5</v>
      </c>
      <c r="E353" t="s">
        <v>408</v>
      </c>
      <c r="F353" t="s">
        <v>5</v>
      </c>
      <c r="I353" t="b">
        <f t="shared" si="15"/>
        <v>1</v>
      </c>
      <c r="J353" t="b">
        <f t="shared" si="16"/>
        <v>1</v>
      </c>
      <c r="K353" t="b">
        <f t="shared" si="17"/>
        <v>1</v>
      </c>
    </row>
    <row r="354" spans="1:11" x14ac:dyDescent="0.3">
      <c r="A354" t="s">
        <v>409</v>
      </c>
      <c r="B354" t="s">
        <v>94</v>
      </c>
      <c r="E354" t="s">
        <v>409</v>
      </c>
      <c r="F354" t="s">
        <v>94</v>
      </c>
      <c r="I354" t="b">
        <f t="shared" si="15"/>
        <v>1</v>
      </c>
      <c r="J354" t="b">
        <f t="shared" si="16"/>
        <v>1</v>
      </c>
      <c r="K354" t="b">
        <f t="shared" si="17"/>
        <v>1</v>
      </c>
    </row>
    <row r="355" spans="1:11" x14ac:dyDescent="0.3">
      <c r="A355" t="s">
        <v>410</v>
      </c>
      <c r="B355" t="s">
        <v>5</v>
      </c>
      <c r="E355" t="s">
        <v>410</v>
      </c>
      <c r="F355" t="s">
        <v>5</v>
      </c>
      <c r="I355" t="b">
        <f t="shared" si="15"/>
        <v>1</v>
      </c>
      <c r="J355" t="b">
        <f t="shared" si="16"/>
        <v>1</v>
      </c>
      <c r="K355" t="b">
        <f t="shared" si="17"/>
        <v>1</v>
      </c>
    </row>
    <row r="356" spans="1:11" x14ac:dyDescent="0.3">
      <c r="A356" t="s">
        <v>411</v>
      </c>
      <c r="B356" t="s">
        <v>94</v>
      </c>
      <c r="E356" t="s">
        <v>411</v>
      </c>
      <c r="F356" t="s">
        <v>94</v>
      </c>
      <c r="I356" t="b">
        <f t="shared" si="15"/>
        <v>1</v>
      </c>
      <c r="J356" t="b">
        <f t="shared" si="16"/>
        <v>1</v>
      </c>
      <c r="K356" t="b">
        <f t="shared" si="17"/>
        <v>1</v>
      </c>
    </row>
    <row r="357" spans="1:11" x14ac:dyDescent="0.3">
      <c r="A357" t="s">
        <v>412</v>
      </c>
      <c r="B357" t="s">
        <v>5</v>
      </c>
      <c r="E357" t="s">
        <v>412</v>
      </c>
      <c r="F357" t="s">
        <v>5</v>
      </c>
      <c r="I357" t="b">
        <f t="shared" si="15"/>
        <v>1</v>
      </c>
      <c r="J357" t="b">
        <f t="shared" si="16"/>
        <v>1</v>
      </c>
      <c r="K357" t="b">
        <f t="shared" si="17"/>
        <v>1</v>
      </c>
    </row>
    <row r="358" spans="1:11" x14ac:dyDescent="0.3">
      <c r="A358" t="s">
        <v>413</v>
      </c>
      <c r="B358" t="s">
        <v>5</v>
      </c>
      <c r="E358" t="s">
        <v>413</v>
      </c>
      <c r="F358" t="s">
        <v>5</v>
      </c>
      <c r="I358" t="b">
        <f t="shared" si="15"/>
        <v>1</v>
      </c>
      <c r="J358" t="b">
        <f t="shared" si="16"/>
        <v>1</v>
      </c>
      <c r="K358" t="b">
        <f t="shared" si="17"/>
        <v>1</v>
      </c>
    </row>
    <row r="359" spans="1:11" x14ac:dyDescent="0.3">
      <c r="A359" t="s">
        <v>414</v>
      </c>
      <c r="B359" t="s">
        <v>94</v>
      </c>
      <c r="E359" t="s">
        <v>414</v>
      </c>
      <c r="F359" t="s">
        <v>94</v>
      </c>
      <c r="I359" t="b">
        <f t="shared" si="15"/>
        <v>1</v>
      </c>
      <c r="J359" t="b">
        <f t="shared" si="16"/>
        <v>1</v>
      </c>
      <c r="K359" t="b">
        <f t="shared" si="17"/>
        <v>1</v>
      </c>
    </row>
    <row r="360" spans="1:11" x14ac:dyDescent="0.3">
      <c r="A360" t="s">
        <v>415</v>
      </c>
      <c r="B360" t="s">
        <v>5</v>
      </c>
      <c r="E360" t="s">
        <v>415</v>
      </c>
      <c r="F360" t="s">
        <v>5</v>
      </c>
      <c r="I360" t="b">
        <f t="shared" si="15"/>
        <v>1</v>
      </c>
      <c r="J360" t="b">
        <f t="shared" si="16"/>
        <v>1</v>
      </c>
      <c r="K360" t="b">
        <f t="shared" si="17"/>
        <v>1</v>
      </c>
    </row>
    <row r="361" spans="1:11" x14ac:dyDescent="0.3">
      <c r="A361" t="s">
        <v>416</v>
      </c>
      <c r="B361" t="s">
        <v>186</v>
      </c>
      <c r="E361" t="s">
        <v>416</v>
      </c>
      <c r="F361" t="s">
        <v>186</v>
      </c>
      <c r="I361" t="b">
        <f t="shared" si="15"/>
        <v>1</v>
      </c>
      <c r="J361" t="b">
        <f t="shared" si="16"/>
        <v>1</v>
      </c>
      <c r="K361" t="b">
        <f t="shared" si="17"/>
        <v>1</v>
      </c>
    </row>
    <row r="362" spans="1:11" x14ac:dyDescent="0.3">
      <c r="A362" t="s">
        <v>417</v>
      </c>
      <c r="B362" t="s">
        <v>5</v>
      </c>
      <c r="E362" t="s">
        <v>417</v>
      </c>
      <c r="F362" t="s">
        <v>5</v>
      </c>
      <c r="I362" t="b">
        <f t="shared" si="15"/>
        <v>1</v>
      </c>
      <c r="J362" t="b">
        <f t="shared" si="16"/>
        <v>1</v>
      </c>
      <c r="K362" t="b">
        <f t="shared" si="17"/>
        <v>1</v>
      </c>
    </row>
    <row r="363" spans="1:11" x14ac:dyDescent="0.3">
      <c r="A363" t="s">
        <v>418</v>
      </c>
      <c r="B363" t="s">
        <v>82</v>
      </c>
      <c r="E363" t="s">
        <v>418</v>
      </c>
      <c r="F363" t="s">
        <v>82</v>
      </c>
      <c r="I363" t="b">
        <f t="shared" si="15"/>
        <v>1</v>
      </c>
      <c r="J363" t="b">
        <f t="shared" si="16"/>
        <v>1</v>
      </c>
      <c r="K363" t="b">
        <f t="shared" si="17"/>
        <v>1</v>
      </c>
    </row>
    <row r="364" spans="1:11" x14ac:dyDescent="0.3">
      <c r="A364" t="s">
        <v>419</v>
      </c>
      <c r="B364" t="s">
        <v>5</v>
      </c>
      <c r="E364" t="s">
        <v>419</v>
      </c>
      <c r="F364" t="s">
        <v>5</v>
      </c>
      <c r="I364" t="b">
        <f t="shared" si="15"/>
        <v>1</v>
      </c>
      <c r="J364" t="b">
        <f t="shared" si="16"/>
        <v>1</v>
      </c>
      <c r="K364" t="b">
        <f t="shared" si="17"/>
        <v>1</v>
      </c>
    </row>
    <row r="365" spans="1:11" x14ac:dyDescent="0.3">
      <c r="A365" t="s">
        <v>420</v>
      </c>
      <c r="B365" t="s">
        <v>82</v>
      </c>
      <c r="E365" t="s">
        <v>420</v>
      </c>
      <c r="F365" t="s">
        <v>82</v>
      </c>
      <c r="I365" t="b">
        <f t="shared" si="15"/>
        <v>1</v>
      </c>
      <c r="J365" t="b">
        <f t="shared" si="16"/>
        <v>1</v>
      </c>
      <c r="K365" t="b">
        <f t="shared" si="17"/>
        <v>1</v>
      </c>
    </row>
    <row r="366" spans="1:11" x14ac:dyDescent="0.3">
      <c r="A366" t="s">
        <v>421</v>
      </c>
      <c r="B366" t="s">
        <v>82</v>
      </c>
      <c r="E366" t="s">
        <v>421</v>
      </c>
      <c r="F366" t="s">
        <v>82</v>
      </c>
      <c r="I366" t="b">
        <f t="shared" si="15"/>
        <v>1</v>
      </c>
      <c r="J366" t="b">
        <f t="shared" si="16"/>
        <v>1</v>
      </c>
      <c r="K366" t="b">
        <f t="shared" si="17"/>
        <v>1</v>
      </c>
    </row>
    <row r="367" spans="1:11" x14ac:dyDescent="0.3">
      <c r="A367" t="s">
        <v>422</v>
      </c>
      <c r="B367" t="s">
        <v>82</v>
      </c>
      <c r="E367" t="s">
        <v>422</v>
      </c>
      <c r="F367" t="s">
        <v>82</v>
      </c>
      <c r="I367" t="b">
        <f t="shared" si="15"/>
        <v>1</v>
      </c>
      <c r="J367" t="b">
        <f t="shared" si="16"/>
        <v>1</v>
      </c>
      <c r="K367" t="b">
        <f t="shared" si="17"/>
        <v>1</v>
      </c>
    </row>
    <row r="368" spans="1:11" x14ac:dyDescent="0.3">
      <c r="A368" t="s">
        <v>423</v>
      </c>
      <c r="B368" t="s">
        <v>5</v>
      </c>
      <c r="E368" t="s">
        <v>423</v>
      </c>
      <c r="F368" t="s">
        <v>5</v>
      </c>
      <c r="I368" t="b">
        <f t="shared" si="15"/>
        <v>1</v>
      </c>
      <c r="J368" t="b">
        <f t="shared" si="16"/>
        <v>1</v>
      </c>
      <c r="K368" t="b">
        <f t="shared" si="17"/>
        <v>1</v>
      </c>
    </row>
    <row r="369" spans="1:11" x14ac:dyDescent="0.3">
      <c r="A369" t="s">
        <v>424</v>
      </c>
      <c r="B369" t="s">
        <v>5</v>
      </c>
      <c r="E369" t="s">
        <v>424</v>
      </c>
      <c r="F369" t="s">
        <v>5</v>
      </c>
      <c r="I369" t="b">
        <f t="shared" si="15"/>
        <v>1</v>
      </c>
      <c r="J369" t="b">
        <f t="shared" si="16"/>
        <v>1</v>
      </c>
      <c r="K369" t="b">
        <f t="shared" si="17"/>
        <v>1</v>
      </c>
    </row>
    <row r="370" spans="1:11" x14ac:dyDescent="0.3">
      <c r="A370" t="s">
        <v>425</v>
      </c>
      <c r="B370" t="s">
        <v>82</v>
      </c>
      <c r="E370" t="s">
        <v>425</v>
      </c>
      <c r="F370" t="s">
        <v>82</v>
      </c>
      <c r="I370" t="b">
        <f t="shared" si="15"/>
        <v>1</v>
      </c>
      <c r="J370" t="b">
        <f t="shared" si="16"/>
        <v>1</v>
      </c>
      <c r="K370" t="b">
        <f t="shared" si="17"/>
        <v>1</v>
      </c>
    </row>
    <row r="371" spans="1:11" x14ac:dyDescent="0.3">
      <c r="A371" t="s">
        <v>426</v>
      </c>
      <c r="B371" t="s">
        <v>82</v>
      </c>
      <c r="E371" t="s">
        <v>426</v>
      </c>
      <c r="F371" t="s">
        <v>82</v>
      </c>
      <c r="I371" t="b">
        <f t="shared" si="15"/>
        <v>1</v>
      </c>
      <c r="J371" t="b">
        <f t="shared" si="16"/>
        <v>1</v>
      </c>
      <c r="K371" t="b">
        <f t="shared" si="17"/>
        <v>1</v>
      </c>
    </row>
    <row r="372" spans="1:11" x14ac:dyDescent="0.3">
      <c r="A372" t="s">
        <v>427</v>
      </c>
      <c r="B372" t="s">
        <v>5</v>
      </c>
      <c r="E372" t="s">
        <v>427</v>
      </c>
      <c r="F372" t="s">
        <v>5</v>
      </c>
      <c r="I372" t="b">
        <f t="shared" si="15"/>
        <v>1</v>
      </c>
      <c r="J372" t="b">
        <f t="shared" si="16"/>
        <v>1</v>
      </c>
      <c r="K372" t="b">
        <f t="shared" si="17"/>
        <v>1</v>
      </c>
    </row>
    <row r="373" spans="1:11" x14ac:dyDescent="0.3">
      <c r="A373" t="s">
        <v>428</v>
      </c>
      <c r="B373" t="s">
        <v>5</v>
      </c>
      <c r="E373" t="s">
        <v>428</v>
      </c>
      <c r="F373" t="s">
        <v>5</v>
      </c>
      <c r="I373" t="b">
        <f t="shared" si="15"/>
        <v>1</v>
      </c>
      <c r="J373" t="b">
        <f t="shared" si="16"/>
        <v>1</v>
      </c>
      <c r="K373" t="b">
        <f t="shared" si="17"/>
        <v>1</v>
      </c>
    </row>
    <row r="374" spans="1:11" x14ac:dyDescent="0.3">
      <c r="A374" t="s">
        <v>429</v>
      </c>
      <c r="B374" t="s">
        <v>5</v>
      </c>
      <c r="E374" t="s">
        <v>429</v>
      </c>
      <c r="F374" t="s">
        <v>5</v>
      </c>
      <c r="I374" t="b">
        <f t="shared" si="15"/>
        <v>1</v>
      </c>
      <c r="J374" t="b">
        <f t="shared" si="16"/>
        <v>1</v>
      </c>
      <c r="K374" t="b">
        <f t="shared" si="17"/>
        <v>1</v>
      </c>
    </row>
    <row r="375" spans="1:11" x14ac:dyDescent="0.3">
      <c r="A375" t="s">
        <v>430</v>
      </c>
      <c r="B375" t="s">
        <v>82</v>
      </c>
      <c r="E375" t="s">
        <v>430</v>
      </c>
      <c r="F375" t="s">
        <v>82</v>
      </c>
      <c r="I375" t="b">
        <f t="shared" si="15"/>
        <v>1</v>
      </c>
      <c r="J375" t="b">
        <f t="shared" si="16"/>
        <v>1</v>
      </c>
      <c r="K375" t="b">
        <f t="shared" si="17"/>
        <v>1</v>
      </c>
    </row>
    <row r="376" spans="1:11" x14ac:dyDescent="0.3">
      <c r="A376" t="s">
        <v>431</v>
      </c>
      <c r="B376" t="s">
        <v>82</v>
      </c>
      <c r="E376" t="s">
        <v>431</v>
      </c>
      <c r="F376" t="s">
        <v>82</v>
      </c>
      <c r="I376" t="b">
        <f t="shared" si="15"/>
        <v>1</v>
      </c>
      <c r="J376" t="b">
        <f t="shared" si="16"/>
        <v>1</v>
      </c>
      <c r="K376" t="b">
        <f t="shared" si="17"/>
        <v>1</v>
      </c>
    </row>
    <row r="377" spans="1:11" x14ac:dyDescent="0.3">
      <c r="A377" t="s">
        <v>432</v>
      </c>
      <c r="B377" t="s">
        <v>5</v>
      </c>
      <c r="E377" t="s">
        <v>432</v>
      </c>
      <c r="F377" t="s">
        <v>5</v>
      </c>
      <c r="I377" t="b">
        <f t="shared" si="15"/>
        <v>1</v>
      </c>
      <c r="J377" t="b">
        <f t="shared" si="16"/>
        <v>1</v>
      </c>
      <c r="K377" t="b">
        <f t="shared" si="17"/>
        <v>1</v>
      </c>
    </row>
    <row r="378" spans="1:11" x14ac:dyDescent="0.3">
      <c r="A378" t="s">
        <v>433</v>
      </c>
      <c r="B378" t="s">
        <v>5</v>
      </c>
      <c r="E378" t="s">
        <v>433</v>
      </c>
      <c r="F378" t="s">
        <v>5</v>
      </c>
      <c r="I378" t="b">
        <f t="shared" si="15"/>
        <v>1</v>
      </c>
      <c r="J378" t="b">
        <f t="shared" si="16"/>
        <v>1</v>
      </c>
      <c r="K378" t="b">
        <f t="shared" si="17"/>
        <v>1</v>
      </c>
    </row>
    <row r="379" spans="1:11" x14ac:dyDescent="0.3">
      <c r="A379" t="s">
        <v>434</v>
      </c>
      <c r="B379" t="s">
        <v>435</v>
      </c>
      <c r="E379" t="s">
        <v>434</v>
      </c>
      <c r="F379" t="s">
        <v>435</v>
      </c>
      <c r="I379" t="b">
        <f t="shared" si="15"/>
        <v>1</v>
      </c>
      <c r="J379" t="b">
        <f t="shared" si="16"/>
        <v>1</v>
      </c>
      <c r="K379" t="b">
        <f t="shared" si="17"/>
        <v>1</v>
      </c>
    </row>
    <row r="380" spans="1:11" x14ac:dyDescent="0.3">
      <c r="A380" t="s">
        <v>436</v>
      </c>
      <c r="B380" t="s">
        <v>437</v>
      </c>
      <c r="E380" t="s">
        <v>436</v>
      </c>
      <c r="F380" t="s">
        <v>437</v>
      </c>
      <c r="I380" t="b">
        <f t="shared" si="15"/>
        <v>1</v>
      </c>
      <c r="J380" t="b">
        <f t="shared" si="16"/>
        <v>1</v>
      </c>
      <c r="K380" t="b">
        <f t="shared" si="17"/>
        <v>1</v>
      </c>
    </row>
    <row r="381" spans="1:11" x14ac:dyDescent="0.3">
      <c r="A381" t="s">
        <v>438</v>
      </c>
      <c r="B381" t="s">
        <v>5</v>
      </c>
      <c r="E381" t="s">
        <v>438</v>
      </c>
      <c r="F381" t="s">
        <v>5</v>
      </c>
      <c r="I381" t="b">
        <f t="shared" si="15"/>
        <v>1</v>
      </c>
      <c r="J381" t="b">
        <f t="shared" si="16"/>
        <v>1</v>
      </c>
      <c r="K381" t="b">
        <f t="shared" si="17"/>
        <v>1</v>
      </c>
    </row>
    <row r="382" spans="1:11" x14ac:dyDescent="0.3">
      <c r="A382" t="s">
        <v>439</v>
      </c>
      <c r="B382" t="s">
        <v>5</v>
      </c>
      <c r="E382" t="s">
        <v>439</v>
      </c>
      <c r="F382" t="s">
        <v>5</v>
      </c>
      <c r="I382" t="b">
        <f t="shared" si="15"/>
        <v>1</v>
      </c>
      <c r="J382" t="b">
        <f t="shared" si="16"/>
        <v>1</v>
      </c>
      <c r="K382" t="b">
        <f t="shared" si="17"/>
        <v>1</v>
      </c>
    </row>
    <row r="383" spans="1:11" x14ac:dyDescent="0.3">
      <c r="A383" t="s">
        <v>440</v>
      </c>
      <c r="B383" t="s">
        <v>5</v>
      </c>
      <c r="E383" t="s">
        <v>440</v>
      </c>
      <c r="F383" t="s">
        <v>5</v>
      </c>
      <c r="I383" t="b">
        <f t="shared" si="15"/>
        <v>1</v>
      </c>
      <c r="J383" t="b">
        <f t="shared" si="16"/>
        <v>1</v>
      </c>
      <c r="K383" t="b">
        <f t="shared" si="17"/>
        <v>1</v>
      </c>
    </row>
    <row r="384" spans="1:11" x14ac:dyDescent="0.3">
      <c r="A384" t="s">
        <v>441</v>
      </c>
      <c r="B384" t="s">
        <v>5</v>
      </c>
      <c r="E384" t="s">
        <v>441</v>
      </c>
      <c r="F384" t="s">
        <v>5</v>
      </c>
      <c r="I384" t="b">
        <f t="shared" si="15"/>
        <v>1</v>
      </c>
      <c r="J384" t="b">
        <f t="shared" si="16"/>
        <v>1</v>
      </c>
      <c r="K384" t="b">
        <f t="shared" si="17"/>
        <v>1</v>
      </c>
    </row>
    <row r="385" spans="1:11" x14ac:dyDescent="0.3">
      <c r="A385" t="s">
        <v>442</v>
      </c>
      <c r="B385" t="s">
        <v>82</v>
      </c>
      <c r="E385" t="s">
        <v>442</v>
      </c>
      <c r="F385" t="s">
        <v>82</v>
      </c>
      <c r="I385" t="b">
        <f t="shared" si="15"/>
        <v>1</v>
      </c>
      <c r="J385" t="b">
        <f t="shared" si="16"/>
        <v>1</v>
      </c>
      <c r="K385" t="b">
        <f t="shared" si="17"/>
        <v>1</v>
      </c>
    </row>
    <row r="386" spans="1:11" x14ac:dyDescent="0.3">
      <c r="A386" t="s">
        <v>443</v>
      </c>
      <c r="B386" t="s">
        <v>82</v>
      </c>
      <c r="E386" t="s">
        <v>443</v>
      </c>
      <c r="F386" t="s">
        <v>82</v>
      </c>
      <c r="I386" t="b">
        <f t="shared" si="15"/>
        <v>1</v>
      </c>
      <c r="J386" t="b">
        <f t="shared" si="16"/>
        <v>1</v>
      </c>
      <c r="K386" t="b">
        <f t="shared" si="17"/>
        <v>1</v>
      </c>
    </row>
    <row r="387" spans="1:11" x14ac:dyDescent="0.3">
      <c r="A387" t="s">
        <v>444</v>
      </c>
      <c r="B387" t="s">
        <v>82</v>
      </c>
      <c r="E387" t="s">
        <v>444</v>
      </c>
      <c r="F387" t="s">
        <v>82</v>
      </c>
      <c r="I387" t="b">
        <f t="shared" si="15"/>
        <v>1</v>
      </c>
      <c r="J387" t="b">
        <f t="shared" si="16"/>
        <v>1</v>
      </c>
      <c r="K387" t="b">
        <f t="shared" si="17"/>
        <v>1</v>
      </c>
    </row>
    <row r="388" spans="1:11" x14ac:dyDescent="0.3">
      <c r="A388" t="s">
        <v>445</v>
      </c>
      <c r="B388" t="s">
        <v>5</v>
      </c>
      <c r="E388" t="s">
        <v>445</v>
      </c>
      <c r="F388" t="s">
        <v>5</v>
      </c>
      <c r="I388" t="b">
        <f t="shared" ref="I388:I451" si="18">(A388=E388)</f>
        <v>1</v>
      </c>
      <c r="J388" t="b">
        <f t="shared" ref="J388:J451" si="19">(B388=F388)</f>
        <v>1</v>
      </c>
      <c r="K388" t="b">
        <f t="shared" ref="K388:K451" si="20">AND(I388, J388)</f>
        <v>1</v>
      </c>
    </row>
    <row r="389" spans="1:11" x14ac:dyDescent="0.3">
      <c r="A389" t="s">
        <v>446</v>
      </c>
      <c r="B389" t="s">
        <v>447</v>
      </c>
      <c r="E389" t="s">
        <v>446</v>
      </c>
      <c r="F389" t="s">
        <v>447</v>
      </c>
      <c r="I389" t="b">
        <f t="shared" si="18"/>
        <v>1</v>
      </c>
      <c r="J389" t="b">
        <f t="shared" si="19"/>
        <v>1</v>
      </c>
      <c r="K389" t="b">
        <f t="shared" si="20"/>
        <v>1</v>
      </c>
    </row>
    <row r="390" spans="1:11" x14ac:dyDescent="0.3">
      <c r="A390" t="s">
        <v>448</v>
      </c>
      <c r="B390" t="s">
        <v>5</v>
      </c>
      <c r="E390" t="s">
        <v>448</v>
      </c>
      <c r="F390" t="s">
        <v>5</v>
      </c>
      <c r="I390" t="b">
        <f t="shared" si="18"/>
        <v>1</v>
      </c>
      <c r="J390" t="b">
        <f t="shared" si="19"/>
        <v>1</v>
      </c>
      <c r="K390" t="b">
        <f t="shared" si="20"/>
        <v>1</v>
      </c>
    </row>
    <row r="391" spans="1:11" x14ac:dyDescent="0.3">
      <c r="A391" t="s">
        <v>449</v>
      </c>
      <c r="B391" t="s">
        <v>346</v>
      </c>
      <c r="E391" t="s">
        <v>449</v>
      </c>
      <c r="F391" t="s">
        <v>346</v>
      </c>
      <c r="I391" t="b">
        <f t="shared" si="18"/>
        <v>1</v>
      </c>
      <c r="J391" t="b">
        <f t="shared" si="19"/>
        <v>1</v>
      </c>
      <c r="K391" t="b">
        <f t="shared" si="20"/>
        <v>1</v>
      </c>
    </row>
    <row r="392" spans="1:11" x14ac:dyDescent="0.3">
      <c r="A392" t="s">
        <v>450</v>
      </c>
      <c r="B392" t="s">
        <v>5</v>
      </c>
      <c r="E392" t="s">
        <v>450</v>
      </c>
      <c r="F392" t="s">
        <v>5</v>
      </c>
      <c r="I392" t="b">
        <f t="shared" si="18"/>
        <v>1</v>
      </c>
      <c r="J392" t="b">
        <f t="shared" si="19"/>
        <v>1</v>
      </c>
      <c r="K392" t="b">
        <f t="shared" si="20"/>
        <v>1</v>
      </c>
    </row>
    <row r="393" spans="1:11" x14ac:dyDescent="0.3">
      <c r="A393" t="s">
        <v>451</v>
      </c>
      <c r="B393" t="s">
        <v>94</v>
      </c>
      <c r="E393" t="s">
        <v>451</v>
      </c>
      <c r="F393" t="s">
        <v>94</v>
      </c>
      <c r="I393" t="b">
        <f t="shared" si="18"/>
        <v>1</v>
      </c>
      <c r="J393" t="b">
        <f t="shared" si="19"/>
        <v>1</v>
      </c>
      <c r="K393" t="b">
        <f t="shared" si="20"/>
        <v>1</v>
      </c>
    </row>
    <row r="394" spans="1:11" x14ac:dyDescent="0.3">
      <c r="A394" t="s">
        <v>452</v>
      </c>
      <c r="B394" t="s">
        <v>5</v>
      </c>
      <c r="E394" t="s">
        <v>452</v>
      </c>
      <c r="F394" t="s">
        <v>5</v>
      </c>
      <c r="I394" t="b">
        <f t="shared" si="18"/>
        <v>1</v>
      </c>
      <c r="J394" t="b">
        <f t="shared" si="19"/>
        <v>1</v>
      </c>
      <c r="K394" t="b">
        <f t="shared" si="20"/>
        <v>1</v>
      </c>
    </row>
    <row r="395" spans="1:11" x14ac:dyDescent="0.3">
      <c r="A395" t="s">
        <v>453</v>
      </c>
      <c r="B395" t="s">
        <v>5</v>
      </c>
      <c r="E395" t="s">
        <v>453</v>
      </c>
      <c r="F395" t="s">
        <v>5</v>
      </c>
      <c r="I395" t="b">
        <f t="shared" si="18"/>
        <v>1</v>
      </c>
      <c r="J395" t="b">
        <f t="shared" si="19"/>
        <v>1</v>
      </c>
      <c r="K395" t="b">
        <f t="shared" si="20"/>
        <v>1</v>
      </c>
    </row>
    <row r="396" spans="1:11" x14ac:dyDescent="0.3">
      <c r="A396" t="s">
        <v>454</v>
      </c>
      <c r="B396" t="s">
        <v>94</v>
      </c>
      <c r="E396" t="s">
        <v>454</v>
      </c>
      <c r="F396" t="s">
        <v>94</v>
      </c>
      <c r="I396" t="b">
        <f t="shared" si="18"/>
        <v>1</v>
      </c>
      <c r="J396" t="b">
        <f t="shared" si="19"/>
        <v>1</v>
      </c>
      <c r="K396" t="b">
        <f t="shared" si="20"/>
        <v>1</v>
      </c>
    </row>
    <row r="397" spans="1:11" x14ac:dyDescent="0.3">
      <c r="A397" t="s">
        <v>455</v>
      </c>
      <c r="B397" t="s">
        <v>5</v>
      </c>
      <c r="E397" t="s">
        <v>455</v>
      </c>
      <c r="F397" t="s">
        <v>5</v>
      </c>
      <c r="I397" t="b">
        <f t="shared" si="18"/>
        <v>1</v>
      </c>
      <c r="J397" t="b">
        <f t="shared" si="19"/>
        <v>1</v>
      </c>
      <c r="K397" t="b">
        <f t="shared" si="20"/>
        <v>1</v>
      </c>
    </row>
    <row r="398" spans="1:11" x14ac:dyDescent="0.3">
      <c r="A398" t="s">
        <v>456</v>
      </c>
      <c r="B398" t="s">
        <v>94</v>
      </c>
      <c r="E398" t="s">
        <v>456</v>
      </c>
      <c r="F398" t="s">
        <v>94</v>
      </c>
      <c r="I398" t="b">
        <f t="shared" si="18"/>
        <v>1</v>
      </c>
      <c r="J398" t="b">
        <f t="shared" si="19"/>
        <v>1</v>
      </c>
      <c r="K398" t="b">
        <f t="shared" si="20"/>
        <v>1</v>
      </c>
    </row>
    <row r="399" spans="1:11" x14ac:dyDescent="0.3">
      <c r="A399" t="s">
        <v>457</v>
      </c>
      <c r="B399" t="s">
        <v>5</v>
      </c>
      <c r="E399" t="s">
        <v>457</v>
      </c>
      <c r="F399" t="s">
        <v>5</v>
      </c>
      <c r="I399" t="b">
        <f t="shared" si="18"/>
        <v>1</v>
      </c>
      <c r="J399" t="b">
        <f t="shared" si="19"/>
        <v>1</v>
      </c>
      <c r="K399" t="b">
        <f t="shared" si="20"/>
        <v>1</v>
      </c>
    </row>
    <row r="400" spans="1:11" x14ac:dyDescent="0.3">
      <c r="A400" t="s">
        <v>458</v>
      </c>
      <c r="B400" t="s">
        <v>459</v>
      </c>
      <c r="E400" t="s">
        <v>458</v>
      </c>
      <c r="F400" t="s">
        <v>459</v>
      </c>
      <c r="I400" t="b">
        <f t="shared" si="18"/>
        <v>1</v>
      </c>
      <c r="J400" t="b">
        <f t="shared" si="19"/>
        <v>1</v>
      </c>
      <c r="K400" t="b">
        <f t="shared" si="20"/>
        <v>1</v>
      </c>
    </row>
    <row r="401" spans="1:11" x14ac:dyDescent="0.3">
      <c r="A401" t="s">
        <v>460</v>
      </c>
      <c r="B401" t="s">
        <v>94</v>
      </c>
      <c r="E401" t="s">
        <v>460</v>
      </c>
      <c r="F401" t="s">
        <v>94</v>
      </c>
      <c r="I401" t="b">
        <f t="shared" si="18"/>
        <v>1</v>
      </c>
      <c r="J401" t="b">
        <f t="shared" si="19"/>
        <v>1</v>
      </c>
      <c r="K401" t="b">
        <f t="shared" si="20"/>
        <v>1</v>
      </c>
    </row>
    <row r="402" spans="1:11" x14ac:dyDescent="0.3">
      <c r="A402" t="s">
        <v>461</v>
      </c>
      <c r="B402" t="s">
        <v>5</v>
      </c>
      <c r="E402" t="s">
        <v>461</v>
      </c>
      <c r="F402" t="s">
        <v>5</v>
      </c>
      <c r="I402" t="b">
        <f t="shared" si="18"/>
        <v>1</v>
      </c>
      <c r="J402" t="b">
        <f t="shared" si="19"/>
        <v>1</v>
      </c>
      <c r="K402" t="b">
        <f t="shared" si="20"/>
        <v>1</v>
      </c>
    </row>
    <row r="403" spans="1:11" x14ac:dyDescent="0.3">
      <c r="A403" t="s">
        <v>462</v>
      </c>
      <c r="B403" t="s">
        <v>94</v>
      </c>
      <c r="E403" t="s">
        <v>462</v>
      </c>
      <c r="F403" t="s">
        <v>94</v>
      </c>
      <c r="I403" t="b">
        <f t="shared" si="18"/>
        <v>1</v>
      </c>
      <c r="J403" t="b">
        <f t="shared" si="19"/>
        <v>1</v>
      </c>
      <c r="K403" t="b">
        <f t="shared" si="20"/>
        <v>1</v>
      </c>
    </row>
    <row r="404" spans="1:11" x14ac:dyDescent="0.3">
      <c r="A404" t="s">
        <v>463</v>
      </c>
      <c r="B404" t="s">
        <v>5</v>
      </c>
      <c r="E404" t="s">
        <v>463</v>
      </c>
      <c r="F404" t="s">
        <v>5</v>
      </c>
      <c r="I404" t="b">
        <f t="shared" si="18"/>
        <v>1</v>
      </c>
      <c r="J404" t="b">
        <f t="shared" si="19"/>
        <v>1</v>
      </c>
      <c r="K404" t="b">
        <f t="shared" si="20"/>
        <v>1</v>
      </c>
    </row>
    <row r="405" spans="1:11" x14ac:dyDescent="0.3">
      <c r="A405" t="s">
        <v>464</v>
      </c>
      <c r="B405" t="s">
        <v>94</v>
      </c>
      <c r="E405" t="s">
        <v>464</v>
      </c>
      <c r="F405" t="s">
        <v>94</v>
      </c>
      <c r="I405" t="b">
        <f t="shared" si="18"/>
        <v>1</v>
      </c>
      <c r="J405" t="b">
        <f t="shared" si="19"/>
        <v>1</v>
      </c>
      <c r="K405" t="b">
        <f t="shared" si="20"/>
        <v>1</v>
      </c>
    </row>
    <row r="406" spans="1:11" x14ac:dyDescent="0.3">
      <c r="A406" t="s">
        <v>465</v>
      </c>
      <c r="B406" t="s">
        <v>466</v>
      </c>
      <c r="E406" t="s">
        <v>465</v>
      </c>
      <c r="F406" t="s">
        <v>466</v>
      </c>
      <c r="I406" t="b">
        <f t="shared" si="18"/>
        <v>1</v>
      </c>
      <c r="J406" t="b">
        <f t="shared" si="19"/>
        <v>1</v>
      </c>
      <c r="K406" t="b">
        <f t="shared" si="20"/>
        <v>1</v>
      </c>
    </row>
    <row r="407" spans="1:11" x14ac:dyDescent="0.3">
      <c r="A407" t="s">
        <v>467</v>
      </c>
      <c r="B407" t="s">
        <v>5</v>
      </c>
      <c r="E407" t="s">
        <v>467</v>
      </c>
      <c r="F407" t="s">
        <v>5</v>
      </c>
      <c r="I407" t="b">
        <f t="shared" si="18"/>
        <v>1</v>
      </c>
      <c r="J407" t="b">
        <f t="shared" si="19"/>
        <v>1</v>
      </c>
      <c r="K407" t="b">
        <f t="shared" si="20"/>
        <v>1</v>
      </c>
    </row>
    <row r="408" spans="1:11" x14ac:dyDescent="0.3">
      <c r="A408" t="s">
        <v>468</v>
      </c>
      <c r="B408" t="s">
        <v>94</v>
      </c>
      <c r="E408" t="s">
        <v>468</v>
      </c>
      <c r="F408" t="s">
        <v>94</v>
      </c>
      <c r="I408" t="b">
        <f t="shared" si="18"/>
        <v>1</v>
      </c>
      <c r="J408" t="b">
        <f t="shared" si="19"/>
        <v>1</v>
      </c>
      <c r="K408" t="b">
        <f t="shared" si="20"/>
        <v>1</v>
      </c>
    </row>
    <row r="409" spans="1:11" x14ac:dyDescent="0.3">
      <c r="A409" t="s">
        <v>469</v>
      </c>
      <c r="B409" t="s">
        <v>5</v>
      </c>
      <c r="E409" t="s">
        <v>469</v>
      </c>
      <c r="F409" t="s">
        <v>5</v>
      </c>
      <c r="I409" t="b">
        <f t="shared" si="18"/>
        <v>1</v>
      </c>
      <c r="J409" t="b">
        <f t="shared" si="19"/>
        <v>1</v>
      </c>
      <c r="K409" t="b">
        <f t="shared" si="20"/>
        <v>1</v>
      </c>
    </row>
    <row r="410" spans="1:11" x14ac:dyDescent="0.3">
      <c r="A410" t="s">
        <v>470</v>
      </c>
      <c r="B410" t="s">
        <v>5</v>
      </c>
      <c r="E410" t="s">
        <v>470</v>
      </c>
      <c r="F410" t="s">
        <v>5</v>
      </c>
      <c r="I410" t="b">
        <f t="shared" si="18"/>
        <v>1</v>
      </c>
      <c r="J410" t="b">
        <f t="shared" si="19"/>
        <v>1</v>
      </c>
      <c r="K410" t="b">
        <f t="shared" si="20"/>
        <v>1</v>
      </c>
    </row>
    <row r="411" spans="1:11" x14ac:dyDescent="0.3">
      <c r="A411" t="s">
        <v>471</v>
      </c>
      <c r="B411" t="s">
        <v>82</v>
      </c>
      <c r="E411" t="s">
        <v>471</v>
      </c>
      <c r="F411" t="s">
        <v>82</v>
      </c>
      <c r="I411" t="b">
        <f t="shared" si="18"/>
        <v>1</v>
      </c>
      <c r="J411" t="b">
        <f t="shared" si="19"/>
        <v>1</v>
      </c>
      <c r="K411" t="b">
        <f t="shared" si="20"/>
        <v>1</v>
      </c>
    </row>
    <row r="412" spans="1:11" x14ac:dyDescent="0.3">
      <c r="A412" t="s">
        <v>472</v>
      </c>
      <c r="B412" t="s">
        <v>82</v>
      </c>
      <c r="E412" t="s">
        <v>472</v>
      </c>
      <c r="F412" t="s">
        <v>82</v>
      </c>
      <c r="I412" t="b">
        <f t="shared" si="18"/>
        <v>1</v>
      </c>
      <c r="J412" t="b">
        <f t="shared" si="19"/>
        <v>1</v>
      </c>
      <c r="K412" t="b">
        <f t="shared" si="20"/>
        <v>1</v>
      </c>
    </row>
    <row r="413" spans="1:11" x14ac:dyDescent="0.3">
      <c r="A413" t="s">
        <v>473</v>
      </c>
      <c r="B413" t="s">
        <v>82</v>
      </c>
      <c r="E413" t="s">
        <v>473</v>
      </c>
      <c r="F413" t="s">
        <v>82</v>
      </c>
      <c r="I413" t="b">
        <f t="shared" si="18"/>
        <v>1</v>
      </c>
      <c r="J413" t="b">
        <f t="shared" si="19"/>
        <v>1</v>
      </c>
      <c r="K413" t="b">
        <f t="shared" si="20"/>
        <v>1</v>
      </c>
    </row>
    <row r="414" spans="1:11" x14ac:dyDescent="0.3">
      <c r="A414" t="s">
        <v>474</v>
      </c>
      <c r="B414" t="s">
        <v>5</v>
      </c>
      <c r="E414" t="s">
        <v>474</v>
      </c>
      <c r="F414" t="s">
        <v>5</v>
      </c>
      <c r="I414" t="b">
        <f t="shared" si="18"/>
        <v>1</v>
      </c>
      <c r="J414" t="b">
        <f t="shared" si="19"/>
        <v>1</v>
      </c>
      <c r="K414" t="b">
        <f t="shared" si="20"/>
        <v>1</v>
      </c>
    </row>
    <row r="415" spans="1:11" x14ac:dyDescent="0.3">
      <c r="A415" t="s">
        <v>475</v>
      </c>
      <c r="B415" t="s">
        <v>5</v>
      </c>
      <c r="E415" t="s">
        <v>475</v>
      </c>
      <c r="F415" t="s">
        <v>5</v>
      </c>
      <c r="I415" t="b">
        <f t="shared" si="18"/>
        <v>1</v>
      </c>
      <c r="J415" t="b">
        <f t="shared" si="19"/>
        <v>1</v>
      </c>
      <c r="K415" t="b">
        <f t="shared" si="20"/>
        <v>1</v>
      </c>
    </row>
    <row r="416" spans="1:11" x14ac:dyDescent="0.3">
      <c r="A416" t="s">
        <v>476</v>
      </c>
      <c r="B416" t="s">
        <v>5</v>
      </c>
      <c r="E416" t="s">
        <v>476</v>
      </c>
      <c r="F416" t="s">
        <v>5</v>
      </c>
      <c r="I416" t="b">
        <f t="shared" si="18"/>
        <v>1</v>
      </c>
      <c r="J416" t="b">
        <f t="shared" si="19"/>
        <v>1</v>
      </c>
      <c r="K416" t="b">
        <f t="shared" si="20"/>
        <v>1</v>
      </c>
    </row>
    <row r="417" spans="1:11" x14ac:dyDescent="0.3">
      <c r="A417" t="s">
        <v>477</v>
      </c>
      <c r="B417" t="s">
        <v>5</v>
      </c>
      <c r="E417" t="s">
        <v>477</v>
      </c>
      <c r="F417" t="s">
        <v>5</v>
      </c>
      <c r="I417" t="b">
        <f t="shared" si="18"/>
        <v>1</v>
      </c>
      <c r="J417" t="b">
        <f t="shared" si="19"/>
        <v>1</v>
      </c>
      <c r="K417" t="b">
        <f t="shared" si="20"/>
        <v>1</v>
      </c>
    </row>
    <row r="418" spans="1:11" x14ac:dyDescent="0.3">
      <c r="A418" t="s">
        <v>478</v>
      </c>
      <c r="B418" t="s">
        <v>5</v>
      </c>
      <c r="E418" t="s">
        <v>478</v>
      </c>
      <c r="F418" t="s">
        <v>5</v>
      </c>
      <c r="I418" t="b">
        <f t="shared" si="18"/>
        <v>1</v>
      </c>
      <c r="J418" t="b">
        <f t="shared" si="19"/>
        <v>1</v>
      </c>
      <c r="K418" t="b">
        <f t="shared" si="20"/>
        <v>1</v>
      </c>
    </row>
    <row r="419" spans="1:11" x14ac:dyDescent="0.3">
      <c r="A419" t="s">
        <v>479</v>
      </c>
      <c r="B419" t="s">
        <v>5</v>
      </c>
      <c r="E419" t="s">
        <v>479</v>
      </c>
      <c r="F419" t="s">
        <v>5</v>
      </c>
      <c r="I419" t="b">
        <f t="shared" si="18"/>
        <v>1</v>
      </c>
      <c r="J419" t="b">
        <f t="shared" si="19"/>
        <v>1</v>
      </c>
      <c r="K419" t="b">
        <f t="shared" si="20"/>
        <v>1</v>
      </c>
    </row>
    <row r="420" spans="1:11" x14ac:dyDescent="0.3">
      <c r="A420" t="s">
        <v>480</v>
      </c>
      <c r="B420" t="s">
        <v>481</v>
      </c>
      <c r="E420" t="s">
        <v>480</v>
      </c>
      <c r="F420" t="s">
        <v>481</v>
      </c>
      <c r="I420" t="b">
        <f t="shared" si="18"/>
        <v>1</v>
      </c>
      <c r="J420" t="b">
        <f t="shared" si="19"/>
        <v>1</v>
      </c>
      <c r="K420" t="b">
        <f t="shared" si="20"/>
        <v>1</v>
      </c>
    </row>
    <row r="421" spans="1:11" x14ac:dyDescent="0.3">
      <c r="A421" t="s">
        <v>482</v>
      </c>
      <c r="B421" t="s">
        <v>483</v>
      </c>
      <c r="E421" t="s">
        <v>482</v>
      </c>
      <c r="F421" t="s">
        <v>483</v>
      </c>
      <c r="I421" t="b">
        <f t="shared" si="18"/>
        <v>1</v>
      </c>
      <c r="J421" t="b">
        <f t="shared" si="19"/>
        <v>1</v>
      </c>
      <c r="K421" t="b">
        <f t="shared" si="20"/>
        <v>1</v>
      </c>
    </row>
    <row r="422" spans="1:11" x14ac:dyDescent="0.3">
      <c r="A422" t="s">
        <v>484</v>
      </c>
      <c r="B422" t="s">
        <v>5</v>
      </c>
      <c r="E422" t="s">
        <v>484</v>
      </c>
      <c r="F422" t="s">
        <v>5</v>
      </c>
      <c r="I422" t="b">
        <f t="shared" si="18"/>
        <v>1</v>
      </c>
      <c r="J422" t="b">
        <f t="shared" si="19"/>
        <v>1</v>
      </c>
      <c r="K422" t="b">
        <f t="shared" si="20"/>
        <v>1</v>
      </c>
    </row>
    <row r="423" spans="1:11" x14ac:dyDescent="0.3">
      <c r="A423" t="s">
        <v>485</v>
      </c>
      <c r="B423" t="s">
        <v>5</v>
      </c>
      <c r="E423" t="s">
        <v>485</v>
      </c>
      <c r="F423" t="s">
        <v>5</v>
      </c>
      <c r="I423" t="b">
        <f t="shared" si="18"/>
        <v>1</v>
      </c>
      <c r="J423" t="b">
        <f t="shared" si="19"/>
        <v>1</v>
      </c>
      <c r="K423" t="b">
        <f t="shared" si="20"/>
        <v>1</v>
      </c>
    </row>
    <row r="424" spans="1:11" x14ac:dyDescent="0.3">
      <c r="A424" t="s">
        <v>486</v>
      </c>
      <c r="B424" t="s">
        <v>5</v>
      </c>
      <c r="E424" t="s">
        <v>486</v>
      </c>
      <c r="F424" t="s">
        <v>5</v>
      </c>
      <c r="I424" t="b">
        <f t="shared" si="18"/>
        <v>1</v>
      </c>
      <c r="J424" t="b">
        <f t="shared" si="19"/>
        <v>1</v>
      </c>
      <c r="K424" t="b">
        <f t="shared" si="20"/>
        <v>1</v>
      </c>
    </row>
    <row r="425" spans="1:11" x14ac:dyDescent="0.3">
      <c r="A425" t="s">
        <v>487</v>
      </c>
      <c r="B425" t="s">
        <v>488</v>
      </c>
      <c r="E425" t="s">
        <v>487</v>
      </c>
      <c r="F425" t="s">
        <v>488</v>
      </c>
      <c r="I425" t="b">
        <f t="shared" si="18"/>
        <v>1</v>
      </c>
      <c r="J425" t="b">
        <f t="shared" si="19"/>
        <v>1</v>
      </c>
      <c r="K425" t="b">
        <f t="shared" si="20"/>
        <v>1</v>
      </c>
    </row>
    <row r="426" spans="1:11" x14ac:dyDescent="0.3">
      <c r="A426" t="s">
        <v>489</v>
      </c>
      <c r="B426" t="s">
        <v>490</v>
      </c>
      <c r="E426" t="s">
        <v>489</v>
      </c>
      <c r="F426" t="s">
        <v>490</v>
      </c>
      <c r="I426" t="b">
        <f t="shared" si="18"/>
        <v>1</v>
      </c>
      <c r="J426" t="b">
        <f t="shared" si="19"/>
        <v>1</v>
      </c>
      <c r="K426" t="b">
        <f t="shared" si="20"/>
        <v>1</v>
      </c>
    </row>
    <row r="427" spans="1:11" x14ac:dyDescent="0.3">
      <c r="A427" t="s">
        <v>491</v>
      </c>
      <c r="B427" t="s">
        <v>5</v>
      </c>
      <c r="E427" t="s">
        <v>491</v>
      </c>
      <c r="F427" t="s">
        <v>5</v>
      </c>
      <c r="I427" t="b">
        <f t="shared" si="18"/>
        <v>1</v>
      </c>
      <c r="J427" t="b">
        <f t="shared" si="19"/>
        <v>1</v>
      </c>
      <c r="K427" t="b">
        <f t="shared" si="20"/>
        <v>1</v>
      </c>
    </row>
    <row r="428" spans="1:11" x14ac:dyDescent="0.3">
      <c r="A428" t="s">
        <v>492</v>
      </c>
      <c r="B428" t="s">
        <v>5</v>
      </c>
      <c r="E428" t="s">
        <v>492</v>
      </c>
      <c r="F428" t="s">
        <v>5</v>
      </c>
      <c r="I428" t="b">
        <f t="shared" si="18"/>
        <v>1</v>
      </c>
      <c r="J428" t="b">
        <f t="shared" si="19"/>
        <v>1</v>
      </c>
      <c r="K428" t="b">
        <f t="shared" si="20"/>
        <v>1</v>
      </c>
    </row>
    <row r="429" spans="1:11" x14ac:dyDescent="0.3">
      <c r="A429" t="s">
        <v>493</v>
      </c>
      <c r="B429" t="s">
        <v>494</v>
      </c>
      <c r="E429" t="s">
        <v>493</v>
      </c>
      <c r="F429" t="s">
        <v>494</v>
      </c>
      <c r="I429" t="b">
        <f t="shared" si="18"/>
        <v>1</v>
      </c>
      <c r="J429" t="b">
        <f t="shared" si="19"/>
        <v>1</v>
      </c>
      <c r="K429" t="b">
        <f t="shared" si="20"/>
        <v>1</v>
      </c>
    </row>
    <row r="430" spans="1:11" x14ac:dyDescent="0.3">
      <c r="A430" t="s">
        <v>495</v>
      </c>
      <c r="B430" t="s">
        <v>496</v>
      </c>
      <c r="E430" t="s">
        <v>495</v>
      </c>
      <c r="F430" t="s">
        <v>496</v>
      </c>
      <c r="I430" t="b">
        <f t="shared" si="18"/>
        <v>1</v>
      </c>
      <c r="J430" t="b">
        <f t="shared" si="19"/>
        <v>1</v>
      </c>
      <c r="K430" t="b">
        <f t="shared" si="20"/>
        <v>1</v>
      </c>
    </row>
    <row r="431" spans="1:11" x14ac:dyDescent="0.3">
      <c r="A431" t="s">
        <v>497</v>
      </c>
      <c r="B431" t="s">
        <v>498</v>
      </c>
      <c r="E431" t="s">
        <v>497</v>
      </c>
      <c r="F431" t="s">
        <v>498</v>
      </c>
      <c r="I431" t="b">
        <f t="shared" si="18"/>
        <v>1</v>
      </c>
      <c r="J431" t="b">
        <f t="shared" si="19"/>
        <v>1</v>
      </c>
      <c r="K431" t="b">
        <f t="shared" si="20"/>
        <v>1</v>
      </c>
    </row>
    <row r="432" spans="1:11" x14ac:dyDescent="0.3">
      <c r="A432" t="s">
        <v>499</v>
      </c>
      <c r="B432" t="s">
        <v>500</v>
      </c>
      <c r="E432" t="s">
        <v>499</v>
      </c>
      <c r="F432" t="s">
        <v>500</v>
      </c>
      <c r="I432" t="b">
        <f t="shared" si="18"/>
        <v>1</v>
      </c>
      <c r="J432" t="b">
        <f t="shared" si="19"/>
        <v>1</v>
      </c>
      <c r="K432" t="b">
        <f t="shared" si="20"/>
        <v>1</v>
      </c>
    </row>
    <row r="433" spans="1:11" x14ac:dyDescent="0.3">
      <c r="A433" t="s">
        <v>501</v>
      </c>
      <c r="B433" t="s">
        <v>502</v>
      </c>
      <c r="E433" t="s">
        <v>501</v>
      </c>
      <c r="F433" t="s">
        <v>502</v>
      </c>
      <c r="I433" t="b">
        <f t="shared" si="18"/>
        <v>1</v>
      </c>
      <c r="J433" t="b">
        <f t="shared" si="19"/>
        <v>1</v>
      </c>
      <c r="K433" t="b">
        <f t="shared" si="20"/>
        <v>1</v>
      </c>
    </row>
    <row r="434" spans="1:11" x14ac:dyDescent="0.3">
      <c r="A434" t="s">
        <v>503</v>
      </c>
      <c r="B434" t="s">
        <v>5</v>
      </c>
      <c r="E434" t="s">
        <v>503</v>
      </c>
      <c r="F434" t="s">
        <v>5</v>
      </c>
      <c r="I434" t="b">
        <f t="shared" si="18"/>
        <v>1</v>
      </c>
      <c r="J434" t="b">
        <f t="shared" si="19"/>
        <v>1</v>
      </c>
      <c r="K434" t="b">
        <f t="shared" si="20"/>
        <v>1</v>
      </c>
    </row>
    <row r="435" spans="1:11" x14ac:dyDescent="0.3">
      <c r="A435" t="s">
        <v>504</v>
      </c>
      <c r="B435" t="s">
        <v>505</v>
      </c>
      <c r="E435" t="s">
        <v>504</v>
      </c>
      <c r="F435" t="s">
        <v>505</v>
      </c>
      <c r="I435" t="b">
        <f t="shared" si="18"/>
        <v>1</v>
      </c>
      <c r="J435" t="b">
        <f t="shared" si="19"/>
        <v>1</v>
      </c>
      <c r="K435" t="b">
        <f t="shared" si="20"/>
        <v>1</v>
      </c>
    </row>
    <row r="436" spans="1:11" x14ac:dyDescent="0.3">
      <c r="A436" t="s">
        <v>506</v>
      </c>
      <c r="B436" t="s">
        <v>5</v>
      </c>
      <c r="E436" t="s">
        <v>506</v>
      </c>
      <c r="F436" t="s">
        <v>5</v>
      </c>
      <c r="I436" t="b">
        <f t="shared" si="18"/>
        <v>1</v>
      </c>
      <c r="J436" t="b">
        <f t="shared" si="19"/>
        <v>1</v>
      </c>
      <c r="K436" t="b">
        <f t="shared" si="20"/>
        <v>1</v>
      </c>
    </row>
    <row r="437" spans="1:11" x14ac:dyDescent="0.3">
      <c r="A437" t="s">
        <v>507</v>
      </c>
      <c r="B437" t="s">
        <v>5</v>
      </c>
      <c r="E437" t="s">
        <v>507</v>
      </c>
      <c r="F437" t="s">
        <v>5</v>
      </c>
      <c r="I437" t="b">
        <f t="shared" si="18"/>
        <v>1</v>
      </c>
      <c r="J437" t="b">
        <f t="shared" si="19"/>
        <v>1</v>
      </c>
      <c r="K437" t="b">
        <f t="shared" si="20"/>
        <v>1</v>
      </c>
    </row>
    <row r="438" spans="1:11" x14ac:dyDescent="0.3">
      <c r="A438" t="s">
        <v>508</v>
      </c>
      <c r="B438" t="s">
        <v>346</v>
      </c>
      <c r="E438" t="s">
        <v>508</v>
      </c>
      <c r="F438" t="s">
        <v>346</v>
      </c>
      <c r="I438" t="b">
        <f t="shared" si="18"/>
        <v>1</v>
      </c>
      <c r="J438" t="b">
        <f t="shared" si="19"/>
        <v>1</v>
      </c>
      <c r="K438" t="b">
        <f t="shared" si="20"/>
        <v>1</v>
      </c>
    </row>
    <row r="439" spans="1:11" x14ac:dyDescent="0.3">
      <c r="A439" t="s">
        <v>509</v>
      </c>
      <c r="B439" t="s">
        <v>5</v>
      </c>
      <c r="E439" t="s">
        <v>509</v>
      </c>
      <c r="F439" t="s">
        <v>5</v>
      </c>
      <c r="I439" t="b">
        <f t="shared" si="18"/>
        <v>1</v>
      </c>
      <c r="J439" t="b">
        <f t="shared" si="19"/>
        <v>1</v>
      </c>
      <c r="K439" t="b">
        <f t="shared" si="20"/>
        <v>1</v>
      </c>
    </row>
    <row r="440" spans="1:11" x14ac:dyDescent="0.3">
      <c r="A440" t="s">
        <v>510</v>
      </c>
      <c r="B440" t="s">
        <v>157</v>
      </c>
      <c r="E440" t="s">
        <v>510</v>
      </c>
      <c r="F440" t="s">
        <v>157</v>
      </c>
      <c r="I440" t="b">
        <f t="shared" si="18"/>
        <v>1</v>
      </c>
      <c r="J440" t="b">
        <f t="shared" si="19"/>
        <v>1</v>
      </c>
      <c r="K440" t="b">
        <f t="shared" si="20"/>
        <v>1</v>
      </c>
    </row>
    <row r="441" spans="1:11" x14ac:dyDescent="0.3">
      <c r="A441" t="s">
        <v>511</v>
      </c>
      <c r="B441" t="s">
        <v>5</v>
      </c>
      <c r="E441" t="s">
        <v>511</v>
      </c>
      <c r="F441" t="s">
        <v>5</v>
      </c>
      <c r="I441" t="b">
        <f t="shared" si="18"/>
        <v>1</v>
      </c>
      <c r="J441" t="b">
        <f t="shared" si="19"/>
        <v>1</v>
      </c>
      <c r="K441" t="b">
        <f t="shared" si="20"/>
        <v>1</v>
      </c>
    </row>
    <row r="442" spans="1:11" x14ac:dyDescent="0.3">
      <c r="A442" t="s">
        <v>512</v>
      </c>
      <c r="B442" t="s">
        <v>513</v>
      </c>
      <c r="E442" t="s">
        <v>512</v>
      </c>
      <c r="F442" t="s">
        <v>513</v>
      </c>
      <c r="I442" t="b">
        <f t="shared" si="18"/>
        <v>1</v>
      </c>
      <c r="J442" t="b">
        <f t="shared" si="19"/>
        <v>1</v>
      </c>
      <c r="K442" t="b">
        <f t="shared" si="20"/>
        <v>1</v>
      </c>
    </row>
    <row r="443" spans="1:11" x14ac:dyDescent="0.3">
      <c r="A443" t="s">
        <v>514</v>
      </c>
      <c r="B443" t="s">
        <v>94</v>
      </c>
      <c r="E443" t="s">
        <v>514</v>
      </c>
      <c r="F443" t="s">
        <v>94</v>
      </c>
      <c r="I443" t="b">
        <f t="shared" si="18"/>
        <v>1</v>
      </c>
      <c r="J443" t="b">
        <f t="shared" si="19"/>
        <v>1</v>
      </c>
      <c r="K443" t="b">
        <f t="shared" si="20"/>
        <v>1</v>
      </c>
    </row>
    <row r="444" spans="1:11" x14ac:dyDescent="0.3">
      <c r="A444" t="s">
        <v>515</v>
      </c>
      <c r="B444" t="s">
        <v>5</v>
      </c>
      <c r="E444" t="s">
        <v>515</v>
      </c>
      <c r="F444" t="s">
        <v>5</v>
      </c>
      <c r="I444" t="b">
        <f t="shared" si="18"/>
        <v>1</v>
      </c>
      <c r="J444" t="b">
        <f t="shared" si="19"/>
        <v>1</v>
      </c>
      <c r="K444" t="b">
        <f t="shared" si="20"/>
        <v>1</v>
      </c>
    </row>
    <row r="445" spans="1:11" x14ac:dyDescent="0.3">
      <c r="A445" t="s">
        <v>516</v>
      </c>
      <c r="B445" t="s">
        <v>94</v>
      </c>
      <c r="E445" t="s">
        <v>516</v>
      </c>
      <c r="F445" t="s">
        <v>94</v>
      </c>
      <c r="I445" t="b">
        <f t="shared" si="18"/>
        <v>1</v>
      </c>
      <c r="J445" t="b">
        <f t="shared" si="19"/>
        <v>1</v>
      </c>
      <c r="K445" t="b">
        <f t="shared" si="20"/>
        <v>1</v>
      </c>
    </row>
    <row r="446" spans="1:11" x14ac:dyDescent="0.3">
      <c r="A446" t="s">
        <v>517</v>
      </c>
      <c r="B446" t="s">
        <v>5</v>
      </c>
      <c r="E446" t="s">
        <v>517</v>
      </c>
      <c r="F446" t="s">
        <v>5</v>
      </c>
      <c r="I446" t="b">
        <f t="shared" si="18"/>
        <v>1</v>
      </c>
      <c r="J446" t="b">
        <f t="shared" si="19"/>
        <v>1</v>
      </c>
      <c r="K446" t="b">
        <f t="shared" si="20"/>
        <v>1</v>
      </c>
    </row>
    <row r="447" spans="1:11" x14ac:dyDescent="0.3">
      <c r="A447" t="s">
        <v>518</v>
      </c>
      <c r="B447" t="s">
        <v>94</v>
      </c>
      <c r="E447" t="s">
        <v>518</v>
      </c>
      <c r="F447" t="s">
        <v>94</v>
      </c>
      <c r="I447" t="b">
        <f t="shared" si="18"/>
        <v>1</v>
      </c>
      <c r="J447" t="b">
        <f t="shared" si="19"/>
        <v>1</v>
      </c>
      <c r="K447" t="b">
        <f t="shared" si="20"/>
        <v>1</v>
      </c>
    </row>
    <row r="448" spans="1:11" x14ac:dyDescent="0.3">
      <c r="A448" t="s">
        <v>519</v>
      </c>
      <c r="B448" t="s">
        <v>5</v>
      </c>
      <c r="E448" t="s">
        <v>519</v>
      </c>
      <c r="F448" t="s">
        <v>5</v>
      </c>
      <c r="I448" t="b">
        <f t="shared" si="18"/>
        <v>1</v>
      </c>
      <c r="J448" t="b">
        <f t="shared" si="19"/>
        <v>1</v>
      </c>
      <c r="K448" t="b">
        <f t="shared" si="20"/>
        <v>1</v>
      </c>
    </row>
    <row r="449" spans="1:11" x14ac:dyDescent="0.3">
      <c r="A449" t="s">
        <v>520</v>
      </c>
      <c r="B449" t="s">
        <v>5</v>
      </c>
      <c r="E449" t="s">
        <v>520</v>
      </c>
      <c r="F449" t="s">
        <v>5</v>
      </c>
      <c r="I449" t="b">
        <f t="shared" si="18"/>
        <v>1</v>
      </c>
      <c r="J449" t="b">
        <f t="shared" si="19"/>
        <v>1</v>
      </c>
      <c r="K449" t="b">
        <f t="shared" si="20"/>
        <v>1</v>
      </c>
    </row>
    <row r="450" spans="1:11" x14ac:dyDescent="0.3">
      <c r="A450" t="s">
        <v>521</v>
      </c>
      <c r="B450" t="s">
        <v>94</v>
      </c>
      <c r="E450" t="s">
        <v>521</v>
      </c>
      <c r="F450" t="s">
        <v>94</v>
      </c>
      <c r="I450" t="b">
        <f t="shared" si="18"/>
        <v>1</v>
      </c>
      <c r="J450" t="b">
        <f t="shared" si="19"/>
        <v>1</v>
      </c>
      <c r="K450" t="b">
        <f t="shared" si="20"/>
        <v>1</v>
      </c>
    </row>
    <row r="451" spans="1:11" x14ac:dyDescent="0.3">
      <c r="A451" t="s">
        <v>522</v>
      </c>
      <c r="B451" t="s">
        <v>5</v>
      </c>
      <c r="E451" t="s">
        <v>522</v>
      </c>
      <c r="F451" t="s">
        <v>5</v>
      </c>
      <c r="I451" t="b">
        <f t="shared" si="18"/>
        <v>1</v>
      </c>
      <c r="J451" t="b">
        <f t="shared" si="19"/>
        <v>1</v>
      </c>
      <c r="K451" t="b">
        <f t="shared" si="20"/>
        <v>1</v>
      </c>
    </row>
    <row r="452" spans="1:11" x14ac:dyDescent="0.3">
      <c r="A452" t="s">
        <v>523</v>
      </c>
      <c r="B452" t="s">
        <v>94</v>
      </c>
      <c r="E452" t="s">
        <v>523</v>
      </c>
      <c r="F452" t="s">
        <v>94</v>
      </c>
      <c r="I452" t="b">
        <f t="shared" ref="I452:I515" si="21">(A452=E452)</f>
        <v>1</v>
      </c>
      <c r="J452" t="b">
        <f t="shared" ref="J452:J515" si="22">(B452=F452)</f>
        <v>1</v>
      </c>
      <c r="K452" t="b">
        <f t="shared" ref="K452:K515" si="23">AND(I452, J452)</f>
        <v>1</v>
      </c>
    </row>
    <row r="453" spans="1:11" x14ac:dyDescent="0.3">
      <c r="A453" t="s">
        <v>524</v>
      </c>
      <c r="B453" t="s">
        <v>5</v>
      </c>
      <c r="E453" t="s">
        <v>524</v>
      </c>
      <c r="F453" t="s">
        <v>5</v>
      </c>
      <c r="I453" t="b">
        <f t="shared" si="21"/>
        <v>1</v>
      </c>
      <c r="J453" t="b">
        <f t="shared" si="22"/>
        <v>1</v>
      </c>
      <c r="K453" t="b">
        <f t="shared" si="23"/>
        <v>1</v>
      </c>
    </row>
    <row r="454" spans="1:11" x14ac:dyDescent="0.3">
      <c r="A454" t="s">
        <v>525</v>
      </c>
      <c r="B454" t="s">
        <v>5</v>
      </c>
      <c r="E454" t="s">
        <v>525</v>
      </c>
      <c r="F454" t="s">
        <v>5</v>
      </c>
      <c r="I454" t="b">
        <f t="shared" si="21"/>
        <v>1</v>
      </c>
      <c r="J454" t="b">
        <f t="shared" si="22"/>
        <v>1</v>
      </c>
      <c r="K454" t="b">
        <f t="shared" si="23"/>
        <v>1</v>
      </c>
    </row>
    <row r="455" spans="1:11" x14ac:dyDescent="0.3">
      <c r="A455" t="s">
        <v>526</v>
      </c>
      <c r="B455" t="s">
        <v>94</v>
      </c>
      <c r="E455" t="s">
        <v>526</v>
      </c>
      <c r="F455" t="s">
        <v>94</v>
      </c>
      <c r="I455" t="b">
        <f t="shared" si="21"/>
        <v>1</v>
      </c>
      <c r="J455" t="b">
        <f t="shared" si="22"/>
        <v>1</v>
      </c>
      <c r="K455" t="b">
        <f t="shared" si="23"/>
        <v>1</v>
      </c>
    </row>
    <row r="456" spans="1:11" x14ac:dyDescent="0.3">
      <c r="A456" t="s">
        <v>527</v>
      </c>
      <c r="B456" t="s">
        <v>5</v>
      </c>
      <c r="E456" t="s">
        <v>527</v>
      </c>
      <c r="F456" t="s">
        <v>5</v>
      </c>
      <c r="I456" t="b">
        <f t="shared" si="21"/>
        <v>1</v>
      </c>
      <c r="J456" t="b">
        <f t="shared" si="22"/>
        <v>1</v>
      </c>
      <c r="K456" t="b">
        <f t="shared" si="23"/>
        <v>1</v>
      </c>
    </row>
    <row r="457" spans="1:11" x14ac:dyDescent="0.3">
      <c r="A457" t="s">
        <v>528</v>
      </c>
      <c r="B457" t="s">
        <v>186</v>
      </c>
      <c r="E457" t="s">
        <v>528</v>
      </c>
      <c r="F457" t="s">
        <v>186</v>
      </c>
      <c r="I457" t="b">
        <f t="shared" si="21"/>
        <v>1</v>
      </c>
      <c r="J457" t="b">
        <f t="shared" si="22"/>
        <v>1</v>
      </c>
      <c r="K457" t="b">
        <f t="shared" si="23"/>
        <v>1</v>
      </c>
    </row>
    <row r="458" spans="1:11" x14ac:dyDescent="0.3">
      <c r="A458" t="s">
        <v>529</v>
      </c>
      <c r="B458" t="s">
        <v>5</v>
      </c>
      <c r="E458" t="s">
        <v>529</v>
      </c>
      <c r="F458" t="s">
        <v>5</v>
      </c>
      <c r="I458" t="b">
        <f t="shared" si="21"/>
        <v>1</v>
      </c>
      <c r="J458" t="b">
        <f t="shared" si="22"/>
        <v>1</v>
      </c>
      <c r="K458" t="b">
        <f t="shared" si="23"/>
        <v>1</v>
      </c>
    </row>
    <row r="459" spans="1:11" x14ac:dyDescent="0.3">
      <c r="A459" t="s">
        <v>530</v>
      </c>
      <c r="B459" t="s">
        <v>82</v>
      </c>
      <c r="E459" t="s">
        <v>530</v>
      </c>
      <c r="F459" t="s">
        <v>82</v>
      </c>
      <c r="I459" t="b">
        <f t="shared" si="21"/>
        <v>1</v>
      </c>
      <c r="J459" t="b">
        <f t="shared" si="22"/>
        <v>1</v>
      </c>
      <c r="K459" t="b">
        <f t="shared" si="23"/>
        <v>1</v>
      </c>
    </row>
    <row r="460" spans="1:11" x14ac:dyDescent="0.3">
      <c r="A460" t="s">
        <v>531</v>
      </c>
      <c r="B460" t="s">
        <v>5</v>
      </c>
      <c r="E460" t="s">
        <v>531</v>
      </c>
      <c r="F460" t="s">
        <v>5</v>
      </c>
      <c r="I460" t="b">
        <f t="shared" si="21"/>
        <v>1</v>
      </c>
      <c r="J460" t="b">
        <f t="shared" si="22"/>
        <v>1</v>
      </c>
      <c r="K460" t="b">
        <f t="shared" si="23"/>
        <v>1</v>
      </c>
    </row>
    <row r="461" spans="1:11" x14ac:dyDescent="0.3">
      <c r="A461" t="s">
        <v>532</v>
      </c>
      <c r="B461" t="s">
        <v>82</v>
      </c>
      <c r="E461" t="s">
        <v>532</v>
      </c>
      <c r="F461" t="s">
        <v>82</v>
      </c>
      <c r="I461" t="b">
        <f t="shared" si="21"/>
        <v>1</v>
      </c>
      <c r="J461" t="b">
        <f t="shared" si="22"/>
        <v>1</v>
      </c>
      <c r="K461" t="b">
        <f t="shared" si="23"/>
        <v>1</v>
      </c>
    </row>
    <row r="462" spans="1:11" x14ac:dyDescent="0.3">
      <c r="A462" t="s">
        <v>533</v>
      </c>
      <c r="B462" t="s">
        <v>82</v>
      </c>
      <c r="E462" t="s">
        <v>533</v>
      </c>
      <c r="F462" t="s">
        <v>82</v>
      </c>
      <c r="I462" t="b">
        <f t="shared" si="21"/>
        <v>1</v>
      </c>
      <c r="J462" t="b">
        <f t="shared" si="22"/>
        <v>1</v>
      </c>
      <c r="K462" t="b">
        <f t="shared" si="23"/>
        <v>1</v>
      </c>
    </row>
    <row r="463" spans="1:11" x14ac:dyDescent="0.3">
      <c r="A463" t="s">
        <v>534</v>
      </c>
      <c r="B463" t="s">
        <v>82</v>
      </c>
      <c r="E463" t="s">
        <v>534</v>
      </c>
      <c r="F463" t="s">
        <v>82</v>
      </c>
      <c r="I463" t="b">
        <f t="shared" si="21"/>
        <v>1</v>
      </c>
      <c r="J463" t="b">
        <f t="shared" si="22"/>
        <v>1</v>
      </c>
      <c r="K463" t="b">
        <f t="shared" si="23"/>
        <v>1</v>
      </c>
    </row>
    <row r="464" spans="1:11" x14ac:dyDescent="0.3">
      <c r="A464" t="s">
        <v>535</v>
      </c>
      <c r="B464" t="s">
        <v>5</v>
      </c>
      <c r="E464" t="s">
        <v>535</v>
      </c>
      <c r="F464" t="s">
        <v>5</v>
      </c>
      <c r="I464" t="b">
        <f t="shared" si="21"/>
        <v>1</v>
      </c>
      <c r="J464" t="b">
        <f t="shared" si="22"/>
        <v>1</v>
      </c>
      <c r="K464" t="b">
        <f t="shared" si="23"/>
        <v>1</v>
      </c>
    </row>
    <row r="465" spans="1:11" x14ac:dyDescent="0.3">
      <c r="A465" t="s">
        <v>536</v>
      </c>
      <c r="B465" t="s">
        <v>5</v>
      </c>
      <c r="E465" t="s">
        <v>536</v>
      </c>
      <c r="F465" t="s">
        <v>5</v>
      </c>
      <c r="I465" t="b">
        <f t="shared" si="21"/>
        <v>1</v>
      </c>
      <c r="J465" t="b">
        <f t="shared" si="22"/>
        <v>1</v>
      </c>
      <c r="K465" t="b">
        <f t="shared" si="23"/>
        <v>1</v>
      </c>
    </row>
    <row r="466" spans="1:11" x14ac:dyDescent="0.3">
      <c r="A466" t="s">
        <v>537</v>
      </c>
      <c r="B466" t="s">
        <v>538</v>
      </c>
      <c r="E466" t="s">
        <v>537</v>
      </c>
      <c r="F466" t="s">
        <v>538</v>
      </c>
      <c r="I466" t="b">
        <f t="shared" si="21"/>
        <v>1</v>
      </c>
      <c r="J466" t="b">
        <f t="shared" si="22"/>
        <v>1</v>
      </c>
      <c r="K466" t="b">
        <f t="shared" si="23"/>
        <v>1</v>
      </c>
    </row>
    <row r="467" spans="1:11" x14ac:dyDescent="0.3">
      <c r="A467" t="s">
        <v>539</v>
      </c>
      <c r="B467" t="s">
        <v>540</v>
      </c>
      <c r="E467" t="s">
        <v>539</v>
      </c>
      <c r="F467" t="s">
        <v>540</v>
      </c>
      <c r="I467" t="b">
        <f t="shared" si="21"/>
        <v>1</v>
      </c>
      <c r="J467" t="b">
        <f t="shared" si="22"/>
        <v>1</v>
      </c>
      <c r="K467" t="b">
        <f t="shared" si="23"/>
        <v>1</v>
      </c>
    </row>
    <row r="468" spans="1:11" x14ac:dyDescent="0.3">
      <c r="A468" t="s">
        <v>541</v>
      </c>
      <c r="B468" t="s">
        <v>5</v>
      </c>
      <c r="E468" t="s">
        <v>541</v>
      </c>
      <c r="F468" t="s">
        <v>5</v>
      </c>
      <c r="I468" t="b">
        <f t="shared" si="21"/>
        <v>1</v>
      </c>
      <c r="J468" t="b">
        <f t="shared" si="22"/>
        <v>1</v>
      </c>
      <c r="K468" t="b">
        <f t="shared" si="23"/>
        <v>1</v>
      </c>
    </row>
    <row r="469" spans="1:11" x14ac:dyDescent="0.3">
      <c r="A469" t="s">
        <v>542</v>
      </c>
      <c r="B469" t="s">
        <v>5</v>
      </c>
      <c r="E469" t="s">
        <v>542</v>
      </c>
      <c r="F469" t="s">
        <v>5</v>
      </c>
      <c r="I469" t="b">
        <f t="shared" si="21"/>
        <v>1</v>
      </c>
      <c r="J469" t="b">
        <f t="shared" si="22"/>
        <v>1</v>
      </c>
      <c r="K469" t="b">
        <f t="shared" si="23"/>
        <v>1</v>
      </c>
    </row>
    <row r="470" spans="1:11" x14ac:dyDescent="0.3">
      <c r="A470" t="s">
        <v>543</v>
      </c>
      <c r="B470" t="s">
        <v>5</v>
      </c>
      <c r="E470" t="s">
        <v>543</v>
      </c>
      <c r="F470" t="s">
        <v>5</v>
      </c>
      <c r="I470" t="b">
        <f t="shared" si="21"/>
        <v>1</v>
      </c>
      <c r="J470" t="b">
        <f t="shared" si="22"/>
        <v>1</v>
      </c>
      <c r="K470" t="b">
        <f t="shared" si="23"/>
        <v>1</v>
      </c>
    </row>
    <row r="471" spans="1:11" x14ac:dyDescent="0.3">
      <c r="A471" t="s">
        <v>544</v>
      </c>
      <c r="B471" t="s">
        <v>545</v>
      </c>
      <c r="E471" t="s">
        <v>544</v>
      </c>
      <c r="F471" t="s">
        <v>545</v>
      </c>
      <c r="I471" t="b">
        <f t="shared" si="21"/>
        <v>1</v>
      </c>
      <c r="J471" t="b">
        <f t="shared" si="22"/>
        <v>1</v>
      </c>
      <c r="K471" t="b">
        <f t="shared" si="23"/>
        <v>1</v>
      </c>
    </row>
    <row r="472" spans="1:11" x14ac:dyDescent="0.3">
      <c r="A472" t="s">
        <v>546</v>
      </c>
      <c r="B472" t="s">
        <v>547</v>
      </c>
      <c r="E472" t="s">
        <v>546</v>
      </c>
      <c r="F472" t="s">
        <v>547</v>
      </c>
      <c r="I472" t="b">
        <f t="shared" si="21"/>
        <v>1</v>
      </c>
      <c r="J472" t="b">
        <f t="shared" si="22"/>
        <v>1</v>
      </c>
      <c r="K472" t="b">
        <f t="shared" si="23"/>
        <v>1</v>
      </c>
    </row>
    <row r="473" spans="1:11" x14ac:dyDescent="0.3">
      <c r="A473" t="s">
        <v>548</v>
      </c>
      <c r="B473" t="s">
        <v>5</v>
      </c>
      <c r="E473" t="s">
        <v>548</v>
      </c>
      <c r="F473" t="s">
        <v>5</v>
      </c>
      <c r="I473" t="b">
        <f t="shared" si="21"/>
        <v>1</v>
      </c>
      <c r="J473" t="b">
        <f t="shared" si="22"/>
        <v>1</v>
      </c>
      <c r="K473" t="b">
        <f t="shared" si="23"/>
        <v>1</v>
      </c>
    </row>
    <row r="474" spans="1:11" x14ac:dyDescent="0.3">
      <c r="A474" t="s">
        <v>549</v>
      </c>
      <c r="B474" t="s">
        <v>5</v>
      </c>
      <c r="E474" t="s">
        <v>549</v>
      </c>
      <c r="F474" t="s">
        <v>5</v>
      </c>
      <c r="I474" t="b">
        <f t="shared" si="21"/>
        <v>1</v>
      </c>
      <c r="J474" t="b">
        <f t="shared" si="22"/>
        <v>1</v>
      </c>
      <c r="K474" t="b">
        <f t="shared" si="23"/>
        <v>1</v>
      </c>
    </row>
    <row r="475" spans="1:11" x14ac:dyDescent="0.3">
      <c r="A475" t="s">
        <v>550</v>
      </c>
      <c r="B475" t="s">
        <v>551</v>
      </c>
      <c r="E475" t="s">
        <v>550</v>
      </c>
      <c r="F475" t="s">
        <v>551</v>
      </c>
      <c r="I475" t="b">
        <f t="shared" si="21"/>
        <v>1</v>
      </c>
      <c r="J475" t="b">
        <f t="shared" si="22"/>
        <v>1</v>
      </c>
      <c r="K475" t="b">
        <f t="shared" si="23"/>
        <v>1</v>
      </c>
    </row>
    <row r="476" spans="1:11" x14ac:dyDescent="0.3">
      <c r="A476" t="s">
        <v>552</v>
      </c>
      <c r="B476" t="s">
        <v>553</v>
      </c>
      <c r="E476" t="s">
        <v>552</v>
      </c>
      <c r="F476" t="s">
        <v>553</v>
      </c>
      <c r="I476" t="b">
        <f t="shared" si="21"/>
        <v>1</v>
      </c>
      <c r="J476" t="b">
        <f t="shared" si="22"/>
        <v>1</v>
      </c>
      <c r="K476" t="b">
        <f t="shared" si="23"/>
        <v>1</v>
      </c>
    </row>
    <row r="477" spans="1:11" x14ac:dyDescent="0.3">
      <c r="A477" t="s">
        <v>554</v>
      </c>
      <c r="B477" t="s">
        <v>5</v>
      </c>
      <c r="E477" t="s">
        <v>554</v>
      </c>
      <c r="F477" t="s">
        <v>5</v>
      </c>
      <c r="I477" t="b">
        <f t="shared" si="21"/>
        <v>1</v>
      </c>
      <c r="J477" t="b">
        <f t="shared" si="22"/>
        <v>1</v>
      </c>
      <c r="K477" t="b">
        <f t="shared" si="23"/>
        <v>1</v>
      </c>
    </row>
    <row r="478" spans="1:11" x14ac:dyDescent="0.3">
      <c r="A478" t="s">
        <v>555</v>
      </c>
      <c r="B478" t="s">
        <v>5</v>
      </c>
      <c r="E478" t="s">
        <v>555</v>
      </c>
      <c r="F478" t="s">
        <v>5</v>
      </c>
      <c r="I478" t="b">
        <f t="shared" si="21"/>
        <v>1</v>
      </c>
      <c r="J478" t="b">
        <f t="shared" si="22"/>
        <v>1</v>
      </c>
      <c r="K478" t="b">
        <f t="shared" si="23"/>
        <v>1</v>
      </c>
    </row>
    <row r="479" spans="1:11" x14ac:dyDescent="0.3">
      <c r="A479" t="s">
        <v>556</v>
      </c>
      <c r="B479" t="s">
        <v>5</v>
      </c>
      <c r="E479" t="s">
        <v>556</v>
      </c>
      <c r="F479" t="s">
        <v>5</v>
      </c>
      <c r="I479" t="b">
        <f t="shared" si="21"/>
        <v>1</v>
      </c>
      <c r="J479" t="b">
        <f t="shared" si="22"/>
        <v>1</v>
      </c>
      <c r="K479" t="b">
        <f t="shared" si="23"/>
        <v>1</v>
      </c>
    </row>
    <row r="480" spans="1:11" x14ac:dyDescent="0.3">
      <c r="A480" t="s">
        <v>557</v>
      </c>
      <c r="B480" t="s">
        <v>5</v>
      </c>
      <c r="E480" t="s">
        <v>557</v>
      </c>
      <c r="F480" t="s">
        <v>5</v>
      </c>
      <c r="I480" t="b">
        <f t="shared" si="21"/>
        <v>1</v>
      </c>
      <c r="J480" t="b">
        <f t="shared" si="22"/>
        <v>1</v>
      </c>
      <c r="K480" t="b">
        <f t="shared" si="23"/>
        <v>1</v>
      </c>
    </row>
    <row r="481" spans="1:11" x14ac:dyDescent="0.3">
      <c r="A481" t="s">
        <v>558</v>
      </c>
      <c r="B481" t="s">
        <v>559</v>
      </c>
      <c r="E481" t="s">
        <v>558</v>
      </c>
      <c r="F481" t="s">
        <v>559</v>
      </c>
      <c r="I481" t="b">
        <f t="shared" si="21"/>
        <v>1</v>
      </c>
      <c r="J481" t="b">
        <f t="shared" si="22"/>
        <v>1</v>
      </c>
      <c r="K481" t="b">
        <f t="shared" si="23"/>
        <v>1</v>
      </c>
    </row>
    <row r="482" spans="1:11" x14ac:dyDescent="0.3">
      <c r="A482" t="s">
        <v>560</v>
      </c>
      <c r="B482" t="s">
        <v>561</v>
      </c>
      <c r="E482" t="s">
        <v>560</v>
      </c>
      <c r="F482" t="s">
        <v>561</v>
      </c>
      <c r="I482" t="b">
        <f t="shared" si="21"/>
        <v>1</v>
      </c>
      <c r="J482" t="b">
        <f t="shared" si="22"/>
        <v>1</v>
      </c>
      <c r="K482" t="b">
        <f t="shared" si="23"/>
        <v>1</v>
      </c>
    </row>
    <row r="483" spans="1:11" x14ac:dyDescent="0.3">
      <c r="A483" t="s">
        <v>562</v>
      </c>
      <c r="B483" t="s">
        <v>563</v>
      </c>
      <c r="E483" t="s">
        <v>562</v>
      </c>
      <c r="F483" t="s">
        <v>563</v>
      </c>
      <c r="I483" t="b">
        <f t="shared" si="21"/>
        <v>1</v>
      </c>
      <c r="J483" t="b">
        <f t="shared" si="22"/>
        <v>1</v>
      </c>
      <c r="K483" t="b">
        <f t="shared" si="23"/>
        <v>1</v>
      </c>
    </row>
    <row r="484" spans="1:11" x14ac:dyDescent="0.3">
      <c r="A484" t="s">
        <v>564</v>
      </c>
      <c r="B484" t="s">
        <v>5</v>
      </c>
      <c r="E484" t="s">
        <v>564</v>
      </c>
      <c r="F484" t="s">
        <v>5</v>
      </c>
      <c r="I484" t="b">
        <f t="shared" si="21"/>
        <v>1</v>
      </c>
      <c r="J484" t="b">
        <f t="shared" si="22"/>
        <v>1</v>
      </c>
      <c r="K484" t="b">
        <f t="shared" si="23"/>
        <v>1</v>
      </c>
    </row>
    <row r="485" spans="1:11" x14ac:dyDescent="0.3">
      <c r="A485" t="s">
        <v>565</v>
      </c>
      <c r="B485" t="s">
        <v>566</v>
      </c>
      <c r="E485" t="s">
        <v>565</v>
      </c>
      <c r="F485" t="s">
        <v>566</v>
      </c>
      <c r="I485" t="b">
        <f t="shared" si="21"/>
        <v>1</v>
      </c>
      <c r="J485" t="b">
        <f t="shared" si="22"/>
        <v>1</v>
      </c>
      <c r="K485" t="b">
        <f t="shared" si="23"/>
        <v>1</v>
      </c>
    </row>
    <row r="486" spans="1:11" x14ac:dyDescent="0.3">
      <c r="A486" t="s">
        <v>567</v>
      </c>
      <c r="B486" t="s">
        <v>5</v>
      </c>
      <c r="E486" t="s">
        <v>567</v>
      </c>
      <c r="F486" t="s">
        <v>5</v>
      </c>
      <c r="I486" t="b">
        <f t="shared" si="21"/>
        <v>1</v>
      </c>
      <c r="J486" t="b">
        <f t="shared" si="22"/>
        <v>1</v>
      </c>
      <c r="K486" t="b">
        <f t="shared" si="23"/>
        <v>1</v>
      </c>
    </row>
    <row r="487" spans="1:11" x14ac:dyDescent="0.3">
      <c r="A487" t="s">
        <v>568</v>
      </c>
      <c r="B487" t="s">
        <v>82</v>
      </c>
      <c r="E487" t="s">
        <v>568</v>
      </c>
      <c r="F487" t="s">
        <v>82</v>
      </c>
      <c r="I487" t="b">
        <f t="shared" si="21"/>
        <v>1</v>
      </c>
      <c r="J487" t="b">
        <f t="shared" si="22"/>
        <v>1</v>
      </c>
      <c r="K487" t="b">
        <f t="shared" si="23"/>
        <v>1</v>
      </c>
    </row>
    <row r="488" spans="1:11" x14ac:dyDescent="0.3">
      <c r="A488" t="s">
        <v>569</v>
      </c>
      <c r="B488" t="s">
        <v>5</v>
      </c>
      <c r="E488" t="s">
        <v>569</v>
      </c>
      <c r="F488" t="s">
        <v>5</v>
      </c>
      <c r="I488" t="b">
        <f t="shared" si="21"/>
        <v>1</v>
      </c>
      <c r="J488" t="b">
        <f t="shared" si="22"/>
        <v>1</v>
      </c>
      <c r="K488" t="b">
        <f t="shared" si="23"/>
        <v>1</v>
      </c>
    </row>
    <row r="489" spans="1:11" x14ac:dyDescent="0.3">
      <c r="A489" t="s">
        <v>570</v>
      </c>
      <c r="B489" t="s">
        <v>94</v>
      </c>
      <c r="E489" t="s">
        <v>570</v>
      </c>
      <c r="F489" t="s">
        <v>94</v>
      </c>
      <c r="I489" t="b">
        <f t="shared" si="21"/>
        <v>1</v>
      </c>
      <c r="J489" t="b">
        <f t="shared" si="22"/>
        <v>1</v>
      </c>
      <c r="K489" t="b">
        <f t="shared" si="23"/>
        <v>1</v>
      </c>
    </row>
    <row r="490" spans="1:11" x14ac:dyDescent="0.3">
      <c r="A490" t="s">
        <v>571</v>
      </c>
      <c r="B490" t="s">
        <v>5</v>
      </c>
      <c r="E490" t="s">
        <v>571</v>
      </c>
      <c r="F490" t="s">
        <v>5</v>
      </c>
      <c r="I490" t="b">
        <f t="shared" si="21"/>
        <v>1</v>
      </c>
      <c r="J490" t="b">
        <f t="shared" si="22"/>
        <v>1</v>
      </c>
      <c r="K490" t="b">
        <f t="shared" si="23"/>
        <v>1</v>
      </c>
    </row>
    <row r="491" spans="1:11" x14ac:dyDescent="0.3">
      <c r="A491" t="s">
        <v>572</v>
      </c>
      <c r="B491" t="s">
        <v>5</v>
      </c>
      <c r="E491" t="s">
        <v>572</v>
      </c>
      <c r="F491" t="s">
        <v>5</v>
      </c>
      <c r="I491" t="b">
        <f t="shared" si="21"/>
        <v>1</v>
      </c>
      <c r="J491" t="b">
        <f t="shared" si="22"/>
        <v>1</v>
      </c>
      <c r="K491" t="b">
        <f t="shared" si="23"/>
        <v>1</v>
      </c>
    </row>
    <row r="492" spans="1:11" x14ac:dyDescent="0.3">
      <c r="A492" t="s">
        <v>573</v>
      </c>
      <c r="B492" t="s">
        <v>94</v>
      </c>
      <c r="E492" t="s">
        <v>573</v>
      </c>
      <c r="F492" t="s">
        <v>94</v>
      </c>
      <c r="I492" t="b">
        <f t="shared" si="21"/>
        <v>1</v>
      </c>
      <c r="J492" t="b">
        <f t="shared" si="22"/>
        <v>1</v>
      </c>
      <c r="K492" t="b">
        <f t="shared" si="23"/>
        <v>1</v>
      </c>
    </row>
    <row r="493" spans="1:11" x14ac:dyDescent="0.3">
      <c r="A493" t="s">
        <v>574</v>
      </c>
      <c r="B493" t="s">
        <v>5</v>
      </c>
      <c r="E493" t="s">
        <v>574</v>
      </c>
      <c r="F493" t="s">
        <v>5</v>
      </c>
      <c r="I493" t="b">
        <f t="shared" si="21"/>
        <v>1</v>
      </c>
      <c r="J493" t="b">
        <f t="shared" si="22"/>
        <v>1</v>
      </c>
      <c r="K493" t="b">
        <f t="shared" si="23"/>
        <v>1</v>
      </c>
    </row>
    <row r="494" spans="1:11" x14ac:dyDescent="0.3">
      <c r="A494" t="s">
        <v>575</v>
      </c>
      <c r="B494" t="s">
        <v>94</v>
      </c>
      <c r="E494" t="s">
        <v>575</v>
      </c>
      <c r="F494" t="s">
        <v>94</v>
      </c>
      <c r="I494" t="b">
        <f t="shared" si="21"/>
        <v>1</v>
      </c>
      <c r="J494" t="b">
        <f t="shared" si="22"/>
        <v>1</v>
      </c>
      <c r="K494" t="b">
        <f t="shared" si="23"/>
        <v>1</v>
      </c>
    </row>
    <row r="495" spans="1:11" x14ac:dyDescent="0.3">
      <c r="A495" t="s">
        <v>576</v>
      </c>
      <c r="B495" t="s">
        <v>5</v>
      </c>
      <c r="E495" t="s">
        <v>576</v>
      </c>
      <c r="F495" t="s">
        <v>5</v>
      </c>
      <c r="I495" t="b">
        <f t="shared" si="21"/>
        <v>1</v>
      </c>
      <c r="J495" t="b">
        <f t="shared" si="22"/>
        <v>1</v>
      </c>
      <c r="K495" t="b">
        <f t="shared" si="23"/>
        <v>1</v>
      </c>
    </row>
    <row r="496" spans="1:11" x14ac:dyDescent="0.3">
      <c r="A496" t="s">
        <v>577</v>
      </c>
      <c r="B496" t="s">
        <v>578</v>
      </c>
      <c r="E496" t="s">
        <v>577</v>
      </c>
      <c r="F496" t="s">
        <v>578</v>
      </c>
      <c r="I496" t="b">
        <f t="shared" si="21"/>
        <v>1</v>
      </c>
      <c r="J496" t="b">
        <f t="shared" si="22"/>
        <v>1</v>
      </c>
      <c r="K496" t="b">
        <f t="shared" si="23"/>
        <v>1</v>
      </c>
    </row>
    <row r="497" spans="1:11" x14ac:dyDescent="0.3">
      <c r="A497" t="s">
        <v>579</v>
      </c>
      <c r="B497" t="s">
        <v>94</v>
      </c>
      <c r="E497" t="s">
        <v>579</v>
      </c>
      <c r="F497" t="s">
        <v>94</v>
      </c>
      <c r="I497" t="b">
        <f t="shared" si="21"/>
        <v>1</v>
      </c>
      <c r="J497" t="b">
        <f t="shared" si="22"/>
        <v>1</v>
      </c>
      <c r="K497" t="b">
        <f t="shared" si="23"/>
        <v>1</v>
      </c>
    </row>
    <row r="498" spans="1:11" x14ac:dyDescent="0.3">
      <c r="A498" t="s">
        <v>580</v>
      </c>
      <c r="B498" t="s">
        <v>5</v>
      </c>
      <c r="E498" t="s">
        <v>580</v>
      </c>
      <c r="F498" t="s">
        <v>5</v>
      </c>
      <c r="I498" t="b">
        <f t="shared" si="21"/>
        <v>1</v>
      </c>
      <c r="J498" t="b">
        <f t="shared" si="22"/>
        <v>1</v>
      </c>
      <c r="K498" t="b">
        <f t="shared" si="23"/>
        <v>1</v>
      </c>
    </row>
    <row r="499" spans="1:11" x14ac:dyDescent="0.3">
      <c r="A499" t="s">
        <v>581</v>
      </c>
      <c r="B499" t="s">
        <v>94</v>
      </c>
      <c r="E499" t="s">
        <v>581</v>
      </c>
      <c r="F499" t="s">
        <v>94</v>
      </c>
      <c r="I499" t="b">
        <f t="shared" si="21"/>
        <v>1</v>
      </c>
      <c r="J499" t="b">
        <f t="shared" si="22"/>
        <v>1</v>
      </c>
      <c r="K499" t="b">
        <f t="shared" si="23"/>
        <v>1</v>
      </c>
    </row>
    <row r="500" spans="1:11" x14ac:dyDescent="0.3">
      <c r="A500" t="s">
        <v>582</v>
      </c>
      <c r="B500" t="s">
        <v>5</v>
      </c>
      <c r="E500" t="s">
        <v>582</v>
      </c>
      <c r="F500" t="s">
        <v>5</v>
      </c>
      <c r="I500" t="b">
        <f t="shared" si="21"/>
        <v>1</v>
      </c>
      <c r="J500" t="b">
        <f t="shared" si="22"/>
        <v>1</v>
      </c>
      <c r="K500" t="b">
        <f t="shared" si="23"/>
        <v>1</v>
      </c>
    </row>
    <row r="501" spans="1:11" x14ac:dyDescent="0.3">
      <c r="A501" t="s">
        <v>583</v>
      </c>
      <c r="B501" t="s">
        <v>94</v>
      </c>
      <c r="E501" t="s">
        <v>583</v>
      </c>
      <c r="F501" t="s">
        <v>94</v>
      </c>
      <c r="I501" t="b">
        <f t="shared" si="21"/>
        <v>1</v>
      </c>
      <c r="J501" t="b">
        <f t="shared" si="22"/>
        <v>1</v>
      </c>
      <c r="K501" t="b">
        <f t="shared" si="23"/>
        <v>1</v>
      </c>
    </row>
    <row r="502" spans="1:11" x14ac:dyDescent="0.3">
      <c r="A502" t="s">
        <v>584</v>
      </c>
      <c r="B502" t="s">
        <v>585</v>
      </c>
      <c r="E502" t="s">
        <v>584</v>
      </c>
      <c r="F502" t="s">
        <v>585</v>
      </c>
      <c r="I502" t="b">
        <f t="shared" si="21"/>
        <v>1</v>
      </c>
      <c r="J502" t="b">
        <f t="shared" si="22"/>
        <v>1</v>
      </c>
      <c r="K502" t="b">
        <f t="shared" si="23"/>
        <v>1</v>
      </c>
    </row>
    <row r="503" spans="1:11" x14ac:dyDescent="0.3">
      <c r="A503" t="s">
        <v>586</v>
      </c>
      <c r="B503" t="s">
        <v>5</v>
      </c>
      <c r="E503" t="s">
        <v>586</v>
      </c>
      <c r="F503" t="s">
        <v>5</v>
      </c>
      <c r="I503" t="b">
        <f t="shared" si="21"/>
        <v>1</v>
      </c>
      <c r="J503" t="b">
        <f t="shared" si="22"/>
        <v>1</v>
      </c>
      <c r="K503" t="b">
        <f t="shared" si="23"/>
        <v>1</v>
      </c>
    </row>
    <row r="504" spans="1:11" x14ac:dyDescent="0.3">
      <c r="A504" t="s">
        <v>587</v>
      </c>
      <c r="B504" t="s">
        <v>94</v>
      </c>
      <c r="E504" t="s">
        <v>587</v>
      </c>
      <c r="F504" t="s">
        <v>94</v>
      </c>
      <c r="I504" t="b">
        <f t="shared" si="21"/>
        <v>1</v>
      </c>
      <c r="J504" t="b">
        <f t="shared" si="22"/>
        <v>1</v>
      </c>
      <c r="K504" t="b">
        <f t="shared" si="23"/>
        <v>1</v>
      </c>
    </row>
    <row r="505" spans="1:11" x14ac:dyDescent="0.3">
      <c r="A505" t="s">
        <v>588</v>
      </c>
      <c r="B505" t="s">
        <v>5</v>
      </c>
      <c r="E505" t="s">
        <v>588</v>
      </c>
      <c r="F505" t="s">
        <v>5</v>
      </c>
      <c r="I505" t="b">
        <f t="shared" si="21"/>
        <v>1</v>
      </c>
      <c r="J505" t="b">
        <f t="shared" si="22"/>
        <v>1</v>
      </c>
      <c r="K505" t="b">
        <f t="shared" si="23"/>
        <v>1</v>
      </c>
    </row>
    <row r="506" spans="1:11" x14ac:dyDescent="0.3">
      <c r="A506" t="s">
        <v>589</v>
      </c>
      <c r="B506" t="s">
        <v>5</v>
      </c>
      <c r="E506" t="s">
        <v>589</v>
      </c>
      <c r="F506" t="s">
        <v>5</v>
      </c>
      <c r="I506" t="b">
        <f t="shared" si="21"/>
        <v>1</v>
      </c>
      <c r="J506" t="b">
        <f t="shared" si="22"/>
        <v>1</v>
      </c>
      <c r="K506" t="b">
        <f t="shared" si="23"/>
        <v>1</v>
      </c>
    </row>
    <row r="507" spans="1:11" x14ac:dyDescent="0.3">
      <c r="A507" t="s">
        <v>590</v>
      </c>
      <c r="B507" t="s">
        <v>591</v>
      </c>
      <c r="E507" t="s">
        <v>590</v>
      </c>
      <c r="F507" t="s">
        <v>591</v>
      </c>
      <c r="I507" t="b">
        <f t="shared" si="21"/>
        <v>1</v>
      </c>
      <c r="J507" t="b">
        <f t="shared" si="22"/>
        <v>1</v>
      </c>
      <c r="K507" t="b">
        <f t="shared" si="23"/>
        <v>1</v>
      </c>
    </row>
    <row r="508" spans="1:11" x14ac:dyDescent="0.3">
      <c r="A508" t="s">
        <v>592</v>
      </c>
      <c r="B508" t="s">
        <v>593</v>
      </c>
      <c r="E508" t="s">
        <v>592</v>
      </c>
      <c r="F508" t="s">
        <v>593</v>
      </c>
      <c r="I508" t="b">
        <f t="shared" si="21"/>
        <v>1</v>
      </c>
      <c r="J508" t="b">
        <f t="shared" si="22"/>
        <v>1</v>
      </c>
      <c r="K508" t="b">
        <f t="shared" si="23"/>
        <v>1</v>
      </c>
    </row>
    <row r="509" spans="1:11" x14ac:dyDescent="0.3">
      <c r="A509" t="s">
        <v>594</v>
      </c>
      <c r="B509" t="s">
        <v>82</v>
      </c>
      <c r="E509" t="s">
        <v>594</v>
      </c>
      <c r="F509" t="s">
        <v>82</v>
      </c>
      <c r="I509" t="b">
        <f t="shared" si="21"/>
        <v>1</v>
      </c>
      <c r="J509" t="b">
        <f t="shared" si="22"/>
        <v>1</v>
      </c>
      <c r="K509" t="b">
        <f t="shared" si="23"/>
        <v>1</v>
      </c>
    </row>
    <row r="510" spans="1:11" x14ac:dyDescent="0.3">
      <c r="A510" t="s">
        <v>595</v>
      </c>
      <c r="B510" t="s">
        <v>5</v>
      </c>
      <c r="E510" t="s">
        <v>595</v>
      </c>
      <c r="F510" t="s">
        <v>5</v>
      </c>
      <c r="I510" t="b">
        <f t="shared" si="21"/>
        <v>1</v>
      </c>
      <c r="J510" t="b">
        <f t="shared" si="22"/>
        <v>1</v>
      </c>
      <c r="K510" t="b">
        <f t="shared" si="23"/>
        <v>1</v>
      </c>
    </row>
    <row r="511" spans="1:11" x14ac:dyDescent="0.3">
      <c r="A511" t="s">
        <v>596</v>
      </c>
      <c r="B511" t="s">
        <v>5</v>
      </c>
      <c r="E511" t="s">
        <v>596</v>
      </c>
      <c r="F511" t="s">
        <v>5</v>
      </c>
      <c r="I511" t="b">
        <f t="shared" si="21"/>
        <v>1</v>
      </c>
      <c r="J511" t="b">
        <f t="shared" si="22"/>
        <v>1</v>
      </c>
      <c r="K511" t="b">
        <f t="shared" si="23"/>
        <v>1</v>
      </c>
    </row>
    <row r="512" spans="1:11" x14ac:dyDescent="0.3">
      <c r="A512" t="s">
        <v>597</v>
      </c>
      <c r="B512" t="s">
        <v>5</v>
      </c>
      <c r="E512" t="s">
        <v>597</v>
      </c>
      <c r="F512" t="s">
        <v>5</v>
      </c>
      <c r="I512" t="b">
        <f t="shared" si="21"/>
        <v>1</v>
      </c>
      <c r="J512" t="b">
        <f t="shared" si="22"/>
        <v>1</v>
      </c>
      <c r="K512" t="b">
        <f t="shared" si="23"/>
        <v>1</v>
      </c>
    </row>
    <row r="513" spans="1:11" x14ac:dyDescent="0.3">
      <c r="A513" t="s">
        <v>598</v>
      </c>
      <c r="B513" t="s">
        <v>5</v>
      </c>
      <c r="E513" t="s">
        <v>598</v>
      </c>
      <c r="F513" t="s">
        <v>5</v>
      </c>
      <c r="I513" t="b">
        <f t="shared" si="21"/>
        <v>1</v>
      </c>
      <c r="J513" t="b">
        <f t="shared" si="22"/>
        <v>1</v>
      </c>
      <c r="K513" t="b">
        <f t="shared" si="23"/>
        <v>1</v>
      </c>
    </row>
    <row r="514" spans="1:11" x14ac:dyDescent="0.3">
      <c r="A514" t="s">
        <v>599</v>
      </c>
      <c r="B514" t="s">
        <v>5</v>
      </c>
      <c r="E514" t="s">
        <v>599</v>
      </c>
      <c r="F514" t="s">
        <v>5</v>
      </c>
      <c r="I514" t="b">
        <f t="shared" si="21"/>
        <v>1</v>
      </c>
      <c r="J514" t="b">
        <f t="shared" si="22"/>
        <v>1</v>
      </c>
      <c r="K514" t="b">
        <f t="shared" si="23"/>
        <v>1</v>
      </c>
    </row>
    <row r="515" spans="1:11" x14ac:dyDescent="0.3">
      <c r="A515" t="s">
        <v>600</v>
      </c>
      <c r="B515" t="s">
        <v>5</v>
      </c>
      <c r="E515" t="s">
        <v>600</v>
      </c>
      <c r="F515" t="s">
        <v>5</v>
      </c>
      <c r="I515" t="b">
        <f t="shared" si="21"/>
        <v>1</v>
      </c>
      <c r="J515" t="b">
        <f t="shared" si="22"/>
        <v>1</v>
      </c>
      <c r="K515" t="b">
        <f t="shared" si="23"/>
        <v>1</v>
      </c>
    </row>
    <row r="516" spans="1:11" x14ac:dyDescent="0.3">
      <c r="A516" t="s">
        <v>601</v>
      </c>
      <c r="B516" t="s">
        <v>602</v>
      </c>
      <c r="E516" t="s">
        <v>601</v>
      </c>
      <c r="F516" t="s">
        <v>602</v>
      </c>
      <c r="I516" t="b">
        <f t="shared" ref="I516:I579" si="24">(A516=E516)</f>
        <v>1</v>
      </c>
      <c r="J516" t="b">
        <f t="shared" ref="J516:J579" si="25">(B516=F516)</f>
        <v>1</v>
      </c>
      <c r="K516" t="b">
        <f t="shared" ref="K516:K579" si="26">AND(I516, J516)</f>
        <v>1</v>
      </c>
    </row>
    <row r="517" spans="1:11" x14ac:dyDescent="0.3">
      <c r="A517" t="s">
        <v>603</v>
      </c>
      <c r="B517" t="s">
        <v>604</v>
      </c>
      <c r="E517" t="s">
        <v>603</v>
      </c>
      <c r="F517" t="s">
        <v>604</v>
      </c>
      <c r="I517" t="b">
        <f t="shared" si="24"/>
        <v>1</v>
      </c>
      <c r="J517" t="b">
        <f t="shared" si="25"/>
        <v>1</v>
      </c>
      <c r="K517" t="b">
        <f t="shared" si="26"/>
        <v>1</v>
      </c>
    </row>
    <row r="518" spans="1:11" x14ac:dyDescent="0.3">
      <c r="A518" t="s">
        <v>605</v>
      </c>
      <c r="B518" t="s">
        <v>5</v>
      </c>
      <c r="E518" t="s">
        <v>605</v>
      </c>
      <c r="F518" t="s">
        <v>5</v>
      </c>
      <c r="I518" t="b">
        <f t="shared" si="24"/>
        <v>1</v>
      </c>
      <c r="J518" t="b">
        <f t="shared" si="25"/>
        <v>1</v>
      </c>
      <c r="K518" t="b">
        <f t="shared" si="26"/>
        <v>1</v>
      </c>
    </row>
    <row r="519" spans="1:11" x14ac:dyDescent="0.3">
      <c r="A519" t="s">
        <v>606</v>
      </c>
      <c r="B519" t="s">
        <v>5</v>
      </c>
      <c r="E519" t="s">
        <v>606</v>
      </c>
      <c r="F519" t="s">
        <v>5</v>
      </c>
      <c r="I519" t="b">
        <f t="shared" si="24"/>
        <v>1</v>
      </c>
      <c r="J519" t="b">
        <f t="shared" si="25"/>
        <v>1</v>
      </c>
      <c r="K519" t="b">
        <f t="shared" si="26"/>
        <v>1</v>
      </c>
    </row>
    <row r="520" spans="1:11" x14ac:dyDescent="0.3">
      <c r="A520" t="s">
        <v>607</v>
      </c>
      <c r="B520" t="s">
        <v>5</v>
      </c>
      <c r="E520" t="s">
        <v>607</v>
      </c>
      <c r="F520" t="s">
        <v>5</v>
      </c>
      <c r="I520" t="b">
        <f t="shared" si="24"/>
        <v>1</v>
      </c>
      <c r="J520" t="b">
        <f t="shared" si="25"/>
        <v>1</v>
      </c>
      <c r="K520" t="b">
        <f t="shared" si="26"/>
        <v>1</v>
      </c>
    </row>
    <row r="521" spans="1:11" x14ac:dyDescent="0.3">
      <c r="A521" t="s">
        <v>608</v>
      </c>
      <c r="B521" t="s">
        <v>609</v>
      </c>
      <c r="E521" t="s">
        <v>608</v>
      </c>
      <c r="F521" t="s">
        <v>609</v>
      </c>
      <c r="I521" t="b">
        <f t="shared" si="24"/>
        <v>1</v>
      </c>
      <c r="J521" t="b">
        <f t="shared" si="25"/>
        <v>1</v>
      </c>
      <c r="K521" t="b">
        <f t="shared" si="26"/>
        <v>1</v>
      </c>
    </row>
    <row r="522" spans="1:11" x14ac:dyDescent="0.3">
      <c r="A522" t="s">
        <v>610</v>
      </c>
      <c r="B522" t="s">
        <v>611</v>
      </c>
      <c r="E522" t="s">
        <v>610</v>
      </c>
      <c r="F522" t="s">
        <v>611</v>
      </c>
      <c r="I522" t="b">
        <f t="shared" si="24"/>
        <v>1</v>
      </c>
      <c r="J522" t="b">
        <f t="shared" si="25"/>
        <v>1</v>
      </c>
      <c r="K522" t="b">
        <f t="shared" si="26"/>
        <v>1</v>
      </c>
    </row>
    <row r="523" spans="1:11" x14ac:dyDescent="0.3">
      <c r="A523" t="s">
        <v>612</v>
      </c>
      <c r="B523" t="s">
        <v>5</v>
      </c>
      <c r="E523" t="s">
        <v>612</v>
      </c>
      <c r="F523" t="s">
        <v>5</v>
      </c>
      <c r="I523" t="b">
        <f t="shared" si="24"/>
        <v>1</v>
      </c>
      <c r="J523" t="b">
        <f t="shared" si="25"/>
        <v>1</v>
      </c>
      <c r="K523" t="b">
        <f t="shared" si="26"/>
        <v>1</v>
      </c>
    </row>
    <row r="524" spans="1:11" x14ac:dyDescent="0.3">
      <c r="A524" t="s">
        <v>613</v>
      </c>
      <c r="B524" t="s">
        <v>5</v>
      </c>
      <c r="E524" t="s">
        <v>613</v>
      </c>
      <c r="F524" t="s">
        <v>5</v>
      </c>
      <c r="I524" t="b">
        <f t="shared" si="24"/>
        <v>1</v>
      </c>
      <c r="J524" t="b">
        <f t="shared" si="25"/>
        <v>1</v>
      </c>
      <c r="K524" t="b">
        <f t="shared" si="26"/>
        <v>1</v>
      </c>
    </row>
    <row r="525" spans="1:11" x14ac:dyDescent="0.3">
      <c r="A525" t="s">
        <v>614</v>
      </c>
      <c r="B525" t="s">
        <v>615</v>
      </c>
      <c r="E525" t="s">
        <v>614</v>
      </c>
      <c r="F525" t="s">
        <v>615</v>
      </c>
      <c r="I525" t="b">
        <f t="shared" si="24"/>
        <v>1</v>
      </c>
      <c r="J525" t="b">
        <f t="shared" si="25"/>
        <v>1</v>
      </c>
      <c r="K525" t="b">
        <f t="shared" si="26"/>
        <v>1</v>
      </c>
    </row>
    <row r="526" spans="1:11" x14ac:dyDescent="0.3">
      <c r="A526" t="s">
        <v>616</v>
      </c>
      <c r="B526" t="s">
        <v>617</v>
      </c>
      <c r="E526" t="s">
        <v>616</v>
      </c>
      <c r="F526" t="s">
        <v>617</v>
      </c>
      <c r="I526" t="b">
        <f t="shared" si="24"/>
        <v>1</v>
      </c>
      <c r="J526" t="b">
        <f t="shared" si="25"/>
        <v>1</v>
      </c>
      <c r="K526" t="b">
        <f t="shared" si="26"/>
        <v>1</v>
      </c>
    </row>
    <row r="527" spans="1:11" x14ac:dyDescent="0.3">
      <c r="A527" t="s">
        <v>618</v>
      </c>
      <c r="B527" t="s">
        <v>619</v>
      </c>
      <c r="E527" t="s">
        <v>618</v>
      </c>
      <c r="F527" t="s">
        <v>619</v>
      </c>
      <c r="I527" t="b">
        <f t="shared" si="24"/>
        <v>1</v>
      </c>
      <c r="J527" t="b">
        <f t="shared" si="25"/>
        <v>1</v>
      </c>
      <c r="K527" t="b">
        <f t="shared" si="26"/>
        <v>1</v>
      </c>
    </row>
    <row r="528" spans="1:11" x14ac:dyDescent="0.3">
      <c r="A528" t="s">
        <v>620</v>
      </c>
      <c r="B528" t="s">
        <v>621</v>
      </c>
      <c r="E528" t="s">
        <v>620</v>
      </c>
      <c r="F528" t="s">
        <v>621</v>
      </c>
      <c r="I528" t="b">
        <f t="shared" si="24"/>
        <v>1</v>
      </c>
      <c r="J528" t="b">
        <f t="shared" si="25"/>
        <v>1</v>
      </c>
      <c r="K528" t="b">
        <f t="shared" si="26"/>
        <v>1</v>
      </c>
    </row>
    <row r="529" spans="1:11" x14ac:dyDescent="0.3">
      <c r="A529" t="s">
        <v>622</v>
      </c>
      <c r="B529" t="s">
        <v>623</v>
      </c>
      <c r="E529" t="s">
        <v>622</v>
      </c>
      <c r="F529" t="s">
        <v>623</v>
      </c>
      <c r="I529" t="b">
        <f t="shared" si="24"/>
        <v>1</v>
      </c>
      <c r="J529" t="b">
        <f t="shared" si="25"/>
        <v>1</v>
      </c>
      <c r="K529" t="b">
        <f t="shared" si="26"/>
        <v>1</v>
      </c>
    </row>
    <row r="530" spans="1:11" x14ac:dyDescent="0.3">
      <c r="A530" t="s">
        <v>624</v>
      </c>
      <c r="B530" t="s">
        <v>5</v>
      </c>
      <c r="E530" t="s">
        <v>624</v>
      </c>
      <c r="F530" t="s">
        <v>5</v>
      </c>
      <c r="I530" t="b">
        <f t="shared" si="24"/>
        <v>1</v>
      </c>
      <c r="J530" t="b">
        <f t="shared" si="25"/>
        <v>1</v>
      </c>
      <c r="K530" t="b">
        <f t="shared" si="26"/>
        <v>1</v>
      </c>
    </row>
    <row r="531" spans="1:11" x14ac:dyDescent="0.3">
      <c r="A531" t="s">
        <v>625</v>
      </c>
      <c r="B531" t="s">
        <v>505</v>
      </c>
      <c r="E531" t="s">
        <v>625</v>
      </c>
      <c r="F531" t="s">
        <v>505</v>
      </c>
      <c r="I531" t="b">
        <f t="shared" si="24"/>
        <v>1</v>
      </c>
      <c r="J531" t="b">
        <f t="shared" si="25"/>
        <v>1</v>
      </c>
      <c r="K531" t="b">
        <f t="shared" si="26"/>
        <v>1</v>
      </c>
    </row>
    <row r="532" spans="1:11" x14ac:dyDescent="0.3">
      <c r="A532" t="s">
        <v>626</v>
      </c>
      <c r="B532" t="s">
        <v>5</v>
      </c>
      <c r="E532" t="s">
        <v>626</v>
      </c>
      <c r="F532" t="s">
        <v>5</v>
      </c>
      <c r="I532" t="b">
        <f t="shared" si="24"/>
        <v>1</v>
      </c>
      <c r="J532" t="b">
        <f t="shared" si="25"/>
        <v>1</v>
      </c>
      <c r="K532" t="b">
        <f t="shared" si="26"/>
        <v>1</v>
      </c>
    </row>
    <row r="533" spans="1:11" x14ac:dyDescent="0.3">
      <c r="A533" t="s">
        <v>627</v>
      </c>
      <c r="B533" t="s">
        <v>5</v>
      </c>
      <c r="E533" t="s">
        <v>627</v>
      </c>
      <c r="F533" t="s">
        <v>5</v>
      </c>
      <c r="I533" t="b">
        <f t="shared" si="24"/>
        <v>1</v>
      </c>
      <c r="J533" t="b">
        <f t="shared" si="25"/>
        <v>1</v>
      </c>
      <c r="K533" t="b">
        <f t="shared" si="26"/>
        <v>1</v>
      </c>
    </row>
    <row r="534" spans="1:11" x14ac:dyDescent="0.3">
      <c r="A534" t="s">
        <v>628</v>
      </c>
      <c r="B534" t="s">
        <v>346</v>
      </c>
      <c r="E534" t="s">
        <v>628</v>
      </c>
      <c r="F534" t="s">
        <v>346</v>
      </c>
      <c r="I534" t="b">
        <f t="shared" si="24"/>
        <v>1</v>
      </c>
      <c r="J534" t="b">
        <f t="shared" si="25"/>
        <v>1</v>
      </c>
      <c r="K534" t="b">
        <f t="shared" si="26"/>
        <v>1</v>
      </c>
    </row>
    <row r="535" spans="1:11" x14ac:dyDescent="0.3">
      <c r="A535" t="s">
        <v>629</v>
      </c>
      <c r="B535" t="s">
        <v>5</v>
      </c>
      <c r="E535" t="s">
        <v>629</v>
      </c>
      <c r="F535" t="s">
        <v>5</v>
      </c>
      <c r="I535" t="b">
        <f t="shared" si="24"/>
        <v>1</v>
      </c>
      <c r="J535" t="b">
        <f t="shared" si="25"/>
        <v>1</v>
      </c>
      <c r="K535" t="b">
        <f t="shared" si="26"/>
        <v>1</v>
      </c>
    </row>
    <row r="536" spans="1:11" x14ac:dyDescent="0.3">
      <c r="A536" t="s">
        <v>630</v>
      </c>
      <c r="B536" t="s">
        <v>157</v>
      </c>
      <c r="E536" t="s">
        <v>630</v>
      </c>
      <c r="F536" t="s">
        <v>157</v>
      </c>
      <c r="I536" t="b">
        <f t="shared" si="24"/>
        <v>1</v>
      </c>
      <c r="J536" t="b">
        <f t="shared" si="25"/>
        <v>1</v>
      </c>
      <c r="K536" t="b">
        <f t="shared" si="26"/>
        <v>1</v>
      </c>
    </row>
    <row r="537" spans="1:11" x14ac:dyDescent="0.3">
      <c r="A537" t="s">
        <v>631</v>
      </c>
      <c r="B537" t="s">
        <v>5</v>
      </c>
      <c r="E537" t="s">
        <v>631</v>
      </c>
      <c r="F537" t="s">
        <v>5</v>
      </c>
      <c r="I537" t="b">
        <f t="shared" si="24"/>
        <v>1</v>
      </c>
      <c r="J537" t="b">
        <f t="shared" si="25"/>
        <v>1</v>
      </c>
      <c r="K537" t="b">
        <f t="shared" si="26"/>
        <v>1</v>
      </c>
    </row>
    <row r="538" spans="1:11" x14ac:dyDescent="0.3">
      <c r="A538" t="s">
        <v>632</v>
      </c>
      <c r="B538" t="s">
        <v>633</v>
      </c>
      <c r="E538" t="s">
        <v>632</v>
      </c>
      <c r="F538" t="s">
        <v>633</v>
      </c>
      <c r="I538" t="b">
        <f t="shared" si="24"/>
        <v>1</v>
      </c>
      <c r="J538" t="b">
        <f t="shared" si="25"/>
        <v>1</v>
      </c>
      <c r="K538" t="b">
        <f t="shared" si="26"/>
        <v>1</v>
      </c>
    </row>
    <row r="539" spans="1:11" x14ac:dyDescent="0.3">
      <c r="A539" t="s">
        <v>634</v>
      </c>
      <c r="B539" t="s">
        <v>94</v>
      </c>
      <c r="E539" t="s">
        <v>634</v>
      </c>
      <c r="F539" t="s">
        <v>94</v>
      </c>
      <c r="I539" t="b">
        <f t="shared" si="24"/>
        <v>1</v>
      </c>
      <c r="J539" t="b">
        <f t="shared" si="25"/>
        <v>1</v>
      </c>
      <c r="K539" t="b">
        <f t="shared" si="26"/>
        <v>1</v>
      </c>
    </row>
    <row r="540" spans="1:11" x14ac:dyDescent="0.3">
      <c r="A540" t="s">
        <v>635</v>
      </c>
      <c r="B540" t="s">
        <v>5</v>
      </c>
      <c r="E540" t="s">
        <v>635</v>
      </c>
      <c r="F540" t="s">
        <v>5</v>
      </c>
      <c r="I540" t="b">
        <f t="shared" si="24"/>
        <v>1</v>
      </c>
      <c r="J540" t="b">
        <f t="shared" si="25"/>
        <v>1</v>
      </c>
      <c r="K540" t="b">
        <f t="shared" si="26"/>
        <v>1</v>
      </c>
    </row>
    <row r="541" spans="1:11" x14ac:dyDescent="0.3">
      <c r="A541" t="s">
        <v>636</v>
      </c>
      <c r="B541" t="s">
        <v>94</v>
      </c>
      <c r="E541" t="s">
        <v>636</v>
      </c>
      <c r="F541" t="s">
        <v>94</v>
      </c>
      <c r="I541" t="b">
        <f t="shared" si="24"/>
        <v>1</v>
      </c>
      <c r="J541" t="b">
        <f t="shared" si="25"/>
        <v>1</v>
      </c>
      <c r="K541" t="b">
        <f t="shared" si="26"/>
        <v>1</v>
      </c>
    </row>
    <row r="542" spans="1:11" x14ac:dyDescent="0.3">
      <c r="A542" t="s">
        <v>637</v>
      </c>
      <c r="B542" t="s">
        <v>5</v>
      </c>
      <c r="E542" t="s">
        <v>637</v>
      </c>
      <c r="F542" t="s">
        <v>5</v>
      </c>
      <c r="I542" t="b">
        <f t="shared" si="24"/>
        <v>1</v>
      </c>
      <c r="J542" t="b">
        <f t="shared" si="25"/>
        <v>1</v>
      </c>
      <c r="K542" t="b">
        <f t="shared" si="26"/>
        <v>1</v>
      </c>
    </row>
    <row r="543" spans="1:11" x14ac:dyDescent="0.3">
      <c r="A543" t="s">
        <v>638</v>
      </c>
      <c r="B543" t="s">
        <v>94</v>
      </c>
      <c r="E543" t="s">
        <v>638</v>
      </c>
      <c r="F543" t="s">
        <v>94</v>
      </c>
      <c r="I543" t="b">
        <f t="shared" si="24"/>
        <v>1</v>
      </c>
      <c r="J543" t="b">
        <f t="shared" si="25"/>
        <v>1</v>
      </c>
      <c r="K543" t="b">
        <f t="shared" si="26"/>
        <v>1</v>
      </c>
    </row>
    <row r="544" spans="1:11" x14ac:dyDescent="0.3">
      <c r="A544" t="s">
        <v>639</v>
      </c>
      <c r="B544" t="s">
        <v>5</v>
      </c>
      <c r="E544" t="s">
        <v>639</v>
      </c>
      <c r="F544" t="s">
        <v>5</v>
      </c>
      <c r="I544" t="b">
        <f t="shared" si="24"/>
        <v>1</v>
      </c>
      <c r="J544" t="b">
        <f t="shared" si="25"/>
        <v>1</v>
      </c>
      <c r="K544" t="b">
        <f t="shared" si="26"/>
        <v>1</v>
      </c>
    </row>
    <row r="545" spans="1:11" x14ac:dyDescent="0.3">
      <c r="A545" t="s">
        <v>640</v>
      </c>
      <c r="B545" t="s">
        <v>5</v>
      </c>
      <c r="E545" t="s">
        <v>640</v>
      </c>
      <c r="F545" t="s">
        <v>5</v>
      </c>
      <c r="I545" t="b">
        <f t="shared" si="24"/>
        <v>1</v>
      </c>
      <c r="J545" t="b">
        <f t="shared" si="25"/>
        <v>1</v>
      </c>
      <c r="K545" t="b">
        <f t="shared" si="26"/>
        <v>1</v>
      </c>
    </row>
    <row r="546" spans="1:11" x14ac:dyDescent="0.3">
      <c r="A546" t="s">
        <v>641</v>
      </c>
      <c r="B546" t="s">
        <v>94</v>
      </c>
      <c r="E546" t="s">
        <v>641</v>
      </c>
      <c r="F546" t="s">
        <v>94</v>
      </c>
      <c r="I546" t="b">
        <f t="shared" si="24"/>
        <v>1</v>
      </c>
      <c r="J546" t="b">
        <f t="shared" si="25"/>
        <v>1</v>
      </c>
      <c r="K546" t="b">
        <f t="shared" si="26"/>
        <v>1</v>
      </c>
    </row>
    <row r="547" spans="1:11" x14ac:dyDescent="0.3">
      <c r="A547" t="s">
        <v>642</v>
      </c>
      <c r="B547" t="s">
        <v>5</v>
      </c>
      <c r="E547" t="s">
        <v>642</v>
      </c>
      <c r="F547" t="s">
        <v>5</v>
      </c>
      <c r="I547" t="b">
        <f t="shared" si="24"/>
        <v>1</v>
      </c>
      <c r="J547" t="b">
        <f t="shared" si="25"/>
        <v>1</v>
      </c>
      <c r="K547" t="b">
        <f t="shared" si="26"/>
        <v>1</v>
      </c>
    </row>
    <row r="548" spans="1:11" x14ac:dyDescent="0.3">
      <c r="A548" t="s">
        <v>643</v>
      </c>
      <c r="B548" t="s">
        <v>94</v>
      </c>
      <c r="E548" t="s">
        <v>643</v>
      </c>
      <c r="F548" t="s">
        <v>94</v>
      </c>
      <c r="I548" t="b">
        <f t="shared" si="24"/>
        <v>1</v>
      </c>
      <c r="J548" t="b">
        <f t="shared" si="25"/>
        <v>1</v>
      </c>
      <c r="K548" t="b">
        <f t="shared" si="26"/>
        <v>1</v>
      </c>
    </row>
    <row r="549" spans="1:11" x14ac:dyDescent="0.3">
      <c r="A549" t="s">
        <v>644</v>
      </c>
      <c r="B549" t="s">
        <v>5</v>
      </c>
      <c r="E549" t="s">
        <v>644</v>
      </c>
      <c r="F549" t="s">
        <v>5</v>
      </c>
      <c r="I549" t="b">
        <f t="shared" si="24"/>
        <v>1</v>
      </c>
      <c r="J549" t="b">
        <f t="shared" si="25"/>
        <v>1</v>
      </c>
      <c r="K549" t="b">
        <f t="shared" si="26"/>
        <v>1</v>
      </c>
    </row>
    <row r="550" spans="1:11" x14ac:dyDescent="0.3">
      <c r="A550" t="s">
        <v>645</v>
      </c>
      <c r="B550" t="s">
        <v>5</v>
      </c>
      <c r="E550" t="s">
        <v>645</v>
      </c>
      <c r="F550" t="s">
        <v>5</v>
      </c>
      <c r="I550" t="b">
        <f t="shared" si="24"/>
        <v>1</v>
      </c>
      <c r="J550" t="b">
        <f t="shared" si="25"/>
        <v>1</v>
      </c>
      <c r="K550" t="b">
        <f t="shared" si="26"/>
        <v>1</v>
      </c>
    </row>
    <row r="551" spans="1:11" x14ac:dyDescent="0.3">
      <c r="A551" t="s">
        <v>646</v>
      </c>
      <c r="B551" t="s">
        <v>94</v>
      </c>
      <c r="E551" t="s">
        <v>646</v>
      </c>
      <c r="F551" t="s">
        <v>94</v>
      </c>
      <c r="I551" t="b">
        <f t="shared" si="24"/>
        <v>1</v>
      </c>
      <c r="J551" t="b">
        <f t="shared" si="25"/>
        <v>1</v>
      </c>
      <c r="K551" t="b">
        <f t="shared" si="26"/>
        <v>1</v>
      </c>
    </row>
    <row r="552" spans="1:11" x14ac:dyDescent="0.3">
      <c r="A552" t="s">
        <v>647</v>
      </c>
      <c r="B552" t="s">
        <v>5</v>
      </c>
      <c r="E552" t="s">
        <v>647</v>
      </c>
      <c r="F552" t="s">
        <v>5</v>
      </c>
      <c r="I552" t="b">
        <f t="shared" si="24"/>
        <v>1</v>
      </c>
      <c r="J552" t="b">
        <f t="shared" si="25"/>
        <v>1</v>
      </c>
      <c r="K552" t="b">
        <f t="shared" si="26"/>
        <v>1</v>
      </c>
    </row>
    <row r="553" spans="1:11" x14ac:dyDescent="0.3">
      <c r="A553" t="s">
        <v>648</v>
      </c>
      <c r="B553" t="s">
        <v>186</v>
      </c>
      <c r="E553" t="s">
        <v>648</v>
      </c>
      <c r="F553" t="s">
        <v>186</v>
      </c>
      <c r="I553" t="b">
        <f t="shared" si="24"/>
        <v>1</v>
      </c>
      <c r="J553" t="b">
        <f t="shared" si="25"/>
        <v>1</v>
      </c>
      <c r="K553" t="b">
        <f t="shared" si="26"/>
        <v>1</v>
      </c>
    </row>
    <row r="554" spans="1:11" x14ac:dyDescent="0.3">
      <c r="A554" t="s">
        <v>649</v>
      </c>
      <c r="B554" t="s">
        <v>5</v>
      </c>
      <c r="E554" t="s">
        <v>649</v>
      </c>
      <c r="F554" t="s">
        <v>5</v>
      </c>
      <c r="I554" t="b">
        <f t="shared" si="24"/>
        <v>1</v>
      </c>
      <c r="J554" t="b">
        <f t="shared" si="25"/>
        <v>1</v>
      </c>
      <c r="K554" t="b">
        <f t="shared" si="26"/>
        <v>1</v>
      </c>
    </row>
    <row r="555" spans="1:11" x14ac:dyDescent="0.3">
      <c r="A555" t="s">
        <v>650</v>
      </c>
      <c r="B555" t="s">
        <v>82</v>
      </c>
      <c r="E555" t="s">
        <v>650</v>
      </c>
      <c r="F555" t="s">
        <v>82</v>
      </c>
      <c r="I555" t="b">
        <f t="shared" si="24"/>
        <v>1</v>
      </c>
      <c r="J555" t="b">
        <f t="shared" si="25"/>
        <v>1</v>
      </c>
      <c r="K555" t="b">
        <f t="shared" si="26"/>
        <v>1</v>
      </c>
    </row>
    <row r="556" spans="1:11" x14ac:dyDescent="0.3">
      <c r="A556" t="s">
        <v>651</v>
      </c>
      <c r="B556" t="s">
        <v>5</v>
      </c>
      <c r="E556" t="s">
        <v>651</v>
      </c>
      <c r="F556" t="s">
        <v>5</v>
      </c>
      <c r="I556" t="b">
        <f t="shared" si="24"/>
        <v>1</v>
      </c>
      <c r="J556" t="b">
        <f t="shared" si="25"/>
        <v>1</v>
      </c>
      <c r="K556" t="b">
        <f t="shared" si="26"/>
        <v>1</v>
      </c>
    </row>
    <row r="557" spans="1:11" x14ac:dyDescent="0.3">
      <c r="A557" t="s">
        <v>652</v>
      </c>
      <c r="B557" t="s">
        <v>653</v>
      </c>
      <c r="E557" t="s">
        <v>652</v>
      </c>
      <c r="F557" t="s">
        <v>653</v>
      </c>
      <c r="I557" t="b">
        <f t="shared" si="24"/>
        <v>1</v>
      </c>
      <c r="J557" t="b">
        <f t="shared" si="25"/>
        <v>1</v>
      </c>
      <c r="K557" t="b">
        <f t="shared" si="26"/>
        <v>1</v>
      </c>
    </row>
    <row r="558" spans="1:11" x14ac:dyDescent="0.3">
      <c r="A558" t="s">
        <v>654</v>
      </c>
      <c r="B558" t="s">
        <v>655</v>
      </c>
      <c r="E558" t="s">
        <v>654</v>
      </c>
      <c r="F558" t="s">
        <v>655</v>
      </c>
      <c r="I558" t="b">
        <f t="shared" si="24"/>
        <v>1</v>
      </c>
      <c r="J558" t="b">
        <f t="shared" si="25"/>
        <v>1</v>
      </c>
      <c r="K558" t="b">
        <f t="shared" si="26"/>
        <v>1</v>
      </c>
    </row>
    <row r="559" spans="1:11" x14ac:dyDescent="0.3">
      <c r="A559" t="s">
        <v>656</v>
      </c>
      <c r="B559" t="s">
        <v>82</v>
      </c>
      <c r="E559" t="s">
        <v>656</v>
      </c>
      <c r="F559" t="s">
        <v>82</v>
      </c>
      <c r="I559" t="b">
        <f t="shared" si="24"/>
        <v>1</v>
      </c>
      <c r="J559" t="b">
        <f t="shared" si="25"/>
        <v>1</v>
      </c>
      <c r="K559" t="b">
        <f t="shared" si="26"/>
        <v>1</v>
      </c>
    </row>
    <row r="560" spans="1:11" x14ac:dyDescent="0.3">
      <c r="A560" t="s">
        <v>657</v>
      </c>
      <c r="B560" t="s">
        <v>5</v>
      </c>
      <c r="E560" t="s">
        <v>657</v>
      </c>
      <c r="F560" t="s">
        <v>5</v>
      </c>
      <c r="I560" t="b">
        <f t="shared" si="24"/>
        <v>1</v>
      </c>
      <c r="J560" t="b">
        <f t="shared" si="25"/>
        <v>1</v>
      </c>
      <c r="K560" t="b">
        <f t="shared" si="26"/>
        <v>1</v>
      </c>
    </row>
    <row r="561" spans="1:11" x14ac:dyDescent="0.3">
      <c r="A561" t="s">
        <v>658</v>
      </c>
      <c r="B561" t="s">
        <v>5</v>
      </c>
      <c r="E561" t="s">
        <v>658</v>
      </c>
      <c r="F561" t="s">
        <v>5</v>
      </c>
      <c r="I561" t="b">
        <f t="shared" si="24"/>
        <v>1</v>
      </c>
      <c r="J561" t="b">
        <f t="shared" si="25"/>
        <v>1</v>
      </c>
      <c r="K561" t="b">
        <f t="shared" si="26"/>
        <v>1</v>
      </c>
    </row>
    <row r="562" spans="1:11" x14ac:dyDescent="0.3">
      <c r="A562" t="s">
        <v>659</v>
      </c>
      <c r="B562" t="s">
        <v>660</v>
      </c>
      <c r="E562" t="s">
        <v>659</v>
      </c>
      <c r="F562" t="s">
        <v>660</v>
      </c>
      <c r="I562" t="b">
        <f t="shared" si="24"/>
        <v>1</v>
      </c>
      <c r="J562" t="b">
        <f t="shared" si="25"/>
        <v>1</v>
      </c>
      <c r="K562" t="b">
        <f t="shared" si="26"/>
        <v>1</v>
      </c>
    </row>
    <row r="563" spans="1:11" x14ac:dyDescent="0.3">
      <c r="A563" t="s">
        <v>661</v>
      </c>
      <c r="B563" t="s">
        <v>662</v>
      </c>
      <c r="E563" t="s">
        <v>661</v>
      </c>
      <c r="F563" t="s">
        <v>662</v>
      </c>
      <c r="I563" t="b">
        <f t="shared" si="24"/>
        <v>1</v>
      </c>
      <c r="J563" t="b">
        <f t="shared" si="25"/>
        <v>1</v>
      </c>
      <c r="K563" t="b">
        <f t="shared" si="26"/>
        <v>1</v>
      </c>
    </row>
    <row r="564" spans="1:11" x14ac:dyDescent="0.3">
      <c r="A564" t="s">
        <v>663</v>
      </c>
      <c r="B564" t="s">
        <v>5</v>
      </c>
      <c r="E564" t="s">
        <v>663</v>
      </c>
      <c r="F564" t="s">
        <v>5</v>
      </c>
      <c r="I564" t="b">
        <f t="shared" si="24"/>
        <v>1</v>
      </c>
      <c r="J564" t="b">
        <f t="shared" si="25"/>
        <v>1</v>
      </c>
      <c r="K564" t="b">
        <f t="shared" si="26"/>
        <v>1</v>
      </c>
    </row>
    <row r="565" spans="1:11" x14ac:dyDescent="0.3">
      <c r="A565" t="s">
        <v>664</v>
      </c>
      <c r="B565" t="s">
        <v>5</v>
      </c>
      <c r="E565" t="s">
        <v>664</v>
      </c>
      <c r="F565" t="s">
        <v>5</v>
      </c>
      <c r="I565" t="b">
        <f t="shared" si="24"/>
        <v>1</v>
      </c>
      <c r="J565" t="b">
        <f t="shared" si="25"/>
        <v>1</v>
      </c>
      <c r="K565" t="b">
        <f t="shared" si="26"/>
        <v>1</v>
      </c>
    </row>
    <row r="566" spans="1:11" x14ac:dyDescent="0.3">
      <c r="A566" t="s">
        <v>665</v>
      </c>
      <c r="B566" t="s">
        <v>5</v>
      </c>
      <c r="E566" t="s">
        <v>665</v>
      </c>
      <c r="F566" t="s">
        <v>5</v>
      </c>
      <c r="I566" t="b">
        <f t="shared" si="24"/>
        <v>1</v>
      </c>
      <c r="J566" t="b">
        <f t="shared" si="25"/>
        <v>1</v>
      </c>
      <c r="K566" t="b">
        <f t="shared" si="26"/>
        <v>1</v>
      </c>
    </row>
    <row r="567" spans="1:11" x14ac:dyDescent="0.3">
      <c r="A567" t="s">
        <v>666</v>
      </c>
      <c r="B567" t="s">
        <v>667</v>
      </c>
      <c r="E567" t="s">
        <v>666</v>
      </c>
      <c r="F567" t="s">
        <v>667</v>
      </c>
      <c r="I567" t="b">
        <f t="shared" si="24"/>
        <v>1</v>
      </c>
      <c r="J567" t="b">
        <f t="shared" si="25"/>
        <v>1</v>
      </c>
      <c r="K567" t="b">
        <f t="shared" si="26"/>
        <v>1</v>
      </c>
    </row>
    <row r="568" spans="1:11" x14ac:dyDescent="0.3">
      <c r="A568" t="s">
        <v>668</v>
      </c>
      <c r="B568" t="s">
        <v>669</v>
      </c>
      <c r="E568" t="s">
        <v>668</v>
      </c>
      <c r="F568" t="s">
        <v>669</v>
      </c>
      <c r="I568" t="b">
        <f t="shared" si="24"/>
        <v>1</v>
      </c>
      <c r="J568" t="b">
        <f t="shared" si="25"/>
        <v>1</v>
      </c>
      <c r="K568" t="b">
        <f t="shared" si="26"/>
        <v>1</v>
      </c>
    </row>
    <row r="569" spans="1:11" x14ac:dyDescent="0.3">
      <c r="A569" t="s">
        <v>670</v>
      </c>
      <c r="B569" t="s">
        <v>5</v>
      </c>
      <c r="E569" t="s">
        <v>670</v>
      </c>
      <c r="F569" t="s">
        <v>5</v>
      </c>
      <c r="I569" t="b">
        <f t="shared" si="24"/>
        <v>1</v>
      </c>
      <c r="J569" t="b">
        <f t="shared" si="25"/>
        <v>1</v>
      </c>
      <c r="K569" t="b">
        <f t="shared" si="26"/>
        <v>1</v>
      </c>
    </row>
    <row r="570" spans="1:11" x14ac:dyDescent="0.3">
      <c r="A570" t="s">
        <v>671</v>
      </c>
      <c r="B570" t="s">
        <v>5</v>
      </c>
      <c r="E570" t="s">
        <v>671</v>
      </c>
      <c r="F570" t="s">
        <v>5</v>
      </c>
      <c r="I570" t="b">
        <f t="shared" si="24"/>
        <v>1</v>
      </c>
      <c r="J570" t="b">
        <f t="shared" si="25"/>
        <v>1</v>
      </c>
      <c r="K570" t="b">
        <f t="shared" si="26"/>
        <v>1</v>
      </c>
    </row>
    <row r="571" spans="1:11" x14ac:dyDescent="0.3">
      <c r="A571" t="s">
        <v>672</v>
      </c>
      <c r="B571" t="s">
        <v>673</v>
      </c>
      <c r="E571" t="s">
        <v>672</v>
      </c>
      <c r="F571" t="s">
        <v>673</v>
      </c>
      <c r="I571" t="b">
        <f t="shared" si="24"/>
        <v>1</v>
      </c>
      <c r="J571" t="b">
        <f t="shared" si="25"/>
        <v>1</v>
      </c>
      <c r="K571" t="b">
        <f t="shared" si="26"/>
        <v>1</v>
      </c>
    </row>
    <row r="572" spans="1:11" x14ac:dyDescent="0.3">
      <c r="A572" t="s">
        <v>674</v>
      </c>
      <c r="B572" t="s">
        <v>675</v>
      </c>
      <c r="E572" t="s">
        <v>674</v>
      </c>
      <c r="F572" t="s">
        <v>675</v>
      </c>
      <c r="I572" t="b">
        <f t="shared" si="24"/>
        <v>1</v>
      </c>
      <c r="J572" t="b">
        <f t="shared" si="25"/>
        <v>1</v>
      </c>
      <c r="K572" t="b">
        <f t="shared" si="26"/>
        <v>1</v>
      </c>
    </row>
    <row r="573" spans="1:11" x14ac:dyDescent="0.3">
      <c r="A573" t="s">
        <v>676</v>
      </c>
      <c r="B573" t="s">
        <v>5</v>
      </c>
      <c r="E573" t="s">
        <v>676</v>
      </c>
      <c r="F573" t="s">
        <v>5</v>
      </c>
      <c r="I573" t="b">
        <f t="shared" si="24"/>
        <v>1</v>
      </c>
      <c r="J573" t="b">
        <f t="shared" si="25"/>
        <v>1</v>
      </c>
      <c r="K573" t="b">
        <f t="shared" si="26"/>
        <v>1</v>
      </c>
    </row>
    <row r="574" spans="1:11" x14ac:dyDescent="0.3">
      <c r="A574" t="s">
        <v>677</v>
      </c>
      <c r="B574" t="s">
        <v>5</v>
      </c>
      <c r="E574" t="s">
        <v>677</v>
      </c>
      <c r="F574" t="s">
        <v>5</v>
      </c>
      <c r="I574" t="b">
        <f t="shared" si="24"/>
        <v>1</v>
      </c>
      <c r="J574" t="b">
        <f t="shared" si="25"/>
        <v>1</v>
      </c>
      <c r="K574" t="b">
        <f t="shared" si="26"/>
        <v>1</v>
      </c>
    </row>
    <row r="575" spans="1:11" x14ac:dyDescent="0.3">
      <c r="A575" t="s">
        <v>678</v>
      </c>
      <c r="B575" t="s">
        <v>5</v>
      </c>
      <c r="E575" t="s">
        <v>678</v>
      </c>
      <c r="F575" t="s">
        <v>5</v>
      </c>
      <c r="I575" t="b">
        <f t="shared" si="24"/>
        <v>1</v>
      </c>
      <c r="J575" t="b">
        <f t="shared" si="25"/>
        <v>1</v>
      </c>
      <c r="K575" t="b">
        <f t="shared" si="26"/>
        <v>1</v>
      </c>
    </row>
    <row r="576" spans="1:11" x14ac:dyDescent="0.3">
      <c r="A576" t="s">
        <v>679</v>
      </c>
      <c r="B576" t="s">
        <v>5</v>
      </c>
      <c r="E576" t="s">
        <v>679</v>
      </c>
      <c r="F576" t="s">
        <v>5</v>
      </c>
      <c r="I576" t="b">
        <f t="shared" si="24"/>
        <v>1</v>
      </c>
      <c r="J576" t="b">
        <f t="shared" si="25"/>
        <v>1</v>
      </c>
      <c r="K576" t="b">
        <f t="shared" si="26"/>
        <v>1</v>
      </c>
    </row>
    <row r="577" spans="1:11" x14ac:dyDescent="0.3">
      <c r="A577" t="s">
        <v>680</v>
      </c>
      <c r="B577" t="s">
        <v>559</v>
      </c>
      <c r="E577" t="s">
        <v>680</v>
      </c>
      <c r="F577" t="s">
        <v>559</v>
      </c>
      <c r="I577" t="b">
        <f t="shared" si="24"/>
        <v>1</v>
      </c>
      <c r="J577" t="b">
        <f t="shared" si="25"/>
        <v>1</v>
      </c>
      <c r="K577" t="b">
        <f t="shared" si="26"/>
        <v>1</v>
      </c>
    </row>
    <row r="578" spans="1:11" x14ac:dyDescent="0.3">
      <c r="A578" t="s">
        <v>681</v>
      </c>
      <c r="B578" t="s">
        <v>5</v>
      </c>
      <c r="E578" t="s">
        <v>681</v>
      </c>
      <c r="F578" t="s">
        <v>5</v>
      </c>
      <c r="I578" t="b">
        <f t="shared" si="24"/>
        <v>1</v>
      </c>
      <c r="J578" t="b">
        <f t="shared" si="25"/>
        <v>1</v>
      </c>
      <c r="K578" t="b">
        <f t="shared" si="26"/>
        <v>1</v>
      </c>
    </row>
    <row r="579" spans="1:11" x14ac:dyDescent="0.3">
      <c r="A579" t="s">
        <v>682</v>
      </c>
      <c r="B579" t="s">
        <v>683</v>
      </c>
      <c r="E579" t="s">
        <v>682</v>
      </c>
      <c r="F579" t="s">
        <v>683</v>
      </c>
      <c r="I579" t="b">
        <f t="shared" si="24"/>
        <v>1</v>
      </c>
      <c r="J579" t="b">
        <f t="shared" si="25"/>
        <v>1</v>
      </c>
      <c r="K579" t="b">
        <f t="shared" si="26"/>
        <v>1</v>
      </c>
    </row>
    <row r="580" spans="1:11" x14ac:dyDescent="0.3">
      <c r="A580" t="s">
        <v>684</v>
      </c>
      <c r="B580" t="s">
        <v>5</v>
      </c>
      <c r="E580" t="s">
        <v>684</v>
      </c>
      <c r="F580" t="s">
        <v>5</v>
      </c>
      <c r="I580" t="b">
        <f t="shared" ref="I580:I643" si="27">(A580=E580)</f>
        <v>1</v>
      </c>
      <c r="J580" t="b">
        <f t="shared" ref="J580:J643" si="28">(B580=F580)</f>
        <v>1</v>
      </c>
      <c r="K580" t="b">
        <f t="shared" ref="K580:K643" si="29">AND(I580, J580)</f>
        <v>1</v>
      </c>
    </row>
    <row r="581" spans="1:11" x14ac:dyDescent="0.3">
      <c r="A581" t="s">
        <v>685</v>
      </c>
      <c r="B581" t="s">
        <v>686</v>
      </c>
      <c r="E581" t="s">
        <v>685</v>
      </c>
      <c r="F581" t="s">
        <v>686</v>
      </c>
      <c r="I581" t="b">
        <f t="shared" si="27"/>
        <v>1</v>
      </c>
      <c r="J581" t="b">
        <f t="shared" si="28"/>
        <v>1</v>
      </c>
      <c r="K581" t="b">
        <f t="shared" si="29"/>
        <v>1</v>
      </c>
    </row>
    <row r="582" spans="1:11" x14ac:dyDescent="0.3">
      <c r="A582" t="s">
        <v>687</v>
      </c>
      <c r="B582" t="s">
        <v>5</v>
      </c>
      <c r="E582" t="s">
        <v>687</v>
      </c>
      <c r="F582" t="s">
        <v>5</v>
      </c>
      <c r="I582" t="b">
        <f t="shared" si="27"/>
        <v>1</v>
      </c>
      <c r="J582" t="b">
        <f t="shared" si="28"/>
        <v>1</v>
      </c>
      <c r="K582" t="b">
        <f t="shared" si="29"/>
        <v>1</v>
      </c>
    </row>
    <row r="583" spans="1:11" x14ac:dyDescent="0.3">
      <c r="A583" t="s">
        <v>688</v>
      </c>
      <c r="B583" t="s">
        <v>689</v>
      </c>
      <c r="E583" t="s">
        <v>688</v>
      </c>
      <c r="F583" t="s">
        <v>689</v>
      </c>
      <c r="I583" t="b">
        <f t="shared" si="27"/>
        <v>1</v>
      </c>
      <c r="J583" t="b">
        <f t="shared" si="28"/>
        <v>1</v>
      </c>
      <c r="K583" t="b">
        <f t="shared" si="29"/>
        <v>1</v>
      </c>
    </row>
    <row r="584" spans="1:11" x14ac:dyDescent="0.3">
      <c r="A584" t="s">
        <v>690</v>
      </c>
      <c r="B584" t="s">
        <v>5</v>
      </c>
      <c r="E584" t="s">
        <v>690</v>
      </c>
      <c r="F584" t="s">
        <v>5</v>
      </c>
      <c r="I584" t="b">
        <f t="shared" si="27"/>
        <v>1</v>
      </c>
      <c r="J584" t="b">
        <f t="shared" si="28"/>
        <v>1</v>
      </c>
      <c r="K584" t="b">
        <f t="shared" si="29"/>
        <v>1</v>
      </c>
    </row>
    <row r="585" spans="1:11" x14ac:dyDescent="0.3">
      <c r="A585" t="s">
        <v>691</v>
      </c>
      <c r="B585" t="s">
        <v>94</v>
      </c>
      <c r="E585" t="s">
        <v>691</v>
      </c>
      <c r="F585" t="s">
        <v>94</v>
      </c>
      <c r="I585" t="b">
        <f t="shared" si="27"/>
        <v>1</v>
      </c>
      <c r="J585" t="b">
        <f t="shared" si="28"/>
        <v>1</v>
      </c>
      <c r="K585" t="b">
        <f t="shared" si="29"/>
        <v>1</v>
      </c>
    </row>
    <row r="586" spans="1:11" x14ac:dyDescent="0.3">
      <c r="A586" t="s">
        <v>692</v>
      </c>
      <c r="B586" t="s">
        <v>5</v>
      </c>
      <c r="E586" t="s">
        <v>692</v>
      </c>
      <c r="F586" t="s">
        <v>5</v>
      </c>
      <c r="I586" t="b">
        <f t="shared" si="27"/>
        <v>1</v>
      </c>
      <c r="J586" t="b">
        <f t="shared" si="28"/>
        <v>1</v>
      </c>
      <c r="K586" t="b">
        <f t="shared" si="29"/>
        <v>1</v>
      </c>
    </row>
    <row r="587" spans="1:11" x14ac:dyDescent="0.3">
      <c r="A587" t="s">
        <v>693</v>
      </c>
      <c r="B587" t="s">
        <v>5</v>
      </c>
      <c r="E587" t="s">
        <v>693</v>
      </c>
      <c r="F587" t="s">
        <v>5</v>
      </c>
      <c r="I587" t="b">
        <f t="shared" si="27"/>
        <v>1</v>
      </c>
      <c r="J587" t="b">
        <f t="shared" si="28"/>
        <v>1</v>
      </c>
      <c r="K587" t="b">
        <f t="shared" si="29"/>
        <v>1</v>
      </c>
    </row>
    <row r="588" spans="1:11" x14ac:dyDescent="0.3">
      <c r="A588" t="s">
        <v>694</v>
      </c>
      <c r="B588" t="s">
        <v>94</v>
      </c>
      <c r="E588" t="s">
        <v>694</v>
      </c>
      <c r="F588" t="s">
        <v>94</v>
      </c>
      <c r="I588" t="b">
        <f t="shared" si="27"/>
        <v>1</v>
      </c>
      <c r="J588" t="b">
        <f t="shared" si="28"/>
        <v>1</v>
      </c>
      <c r="K588" t="b">
        <f t="shared" si="29"/>
        <v>1</v>
      </c>
    </row>
    <row r="589" spans="1:11" x14ac:dyDescent="0.3">
      <c r="A589" t="s">
        <v>695</v>
      </c>
      <c r="B589" t="s">
        <v>5</v>
      </c>
      <c r="E589" t="s">
        <v>695</v>
      </c>
      <c r="F589" t="s">
        <v>5</v>
      </c>
      <c r="I589" t="b">
        <f t="shared" si="27"/>
        <v>1</v>
      </c>
      <c r="J589" t="b">
        <f t="shared" si="28"/>
        <v>1</v>
      </c>
      <c r="K589" t="b">
        <f t="shared" si="29"/>
        <v>1</v>
      </c>
    </row>
    <row r="590" spans="1:11" x14ac:dyDescent="0.3">
      <c r="A590" t="s">
        <v>696</v>
      </c>
      <c r="B590" t="s">
        <v>94</v>
      </c>
      <c r="E590" t="s">
        <v>696</v>
      </c>
      <c r="F590" t="s">
        <v>94</v>
      </c>
      <c r="I590" t="b">
        <f t="shared" si="27"/>
        <v>1</v>
      </c>
      <c r="J590" t="b">
        <f t="shared" si="28"/>
        <v>1</v>
      </c>
      <c r="K590" t="b">
        <f t="shared" si="29"/>
        <v>1</v>
      </c>
    </row>
    <row r="591" spans="1:11" x14ac:dyDescent="0.3">
      <c r="A591" t="s">
        <v>697</v>
      </c>
      <c r="B591" t="s">
        <v>5</v>
      </c>
      <c r="E591" t="s">
        <v>697</v>
      </c>
      <c r="F591" t="s">
        <v>5</v>
      </c>
      <c r="I591" t="b">
        <f t="shared" si="27"/>
        <v>1</v>
      </c>
      <c r="J591" t="b">
        <f t="shared" si="28"/>
        <v>1</v>
      </c>
      <c r="K591" t="b">
        <f t="shared" si="29"/>
        <v>1</v>
      </c>
    </row>
    <row r="592" spans="1:11" x14ac:dyDescent="0.3">
      <c r="A592" t="s">
        <v>698</v>
      </c>
      <c r="B592" t="s">
        <v>699</v>
      </c>
      <c r="E592" t="s">
        <v>698</v>
      </c>
      <c r="F592" t="s">
        <v>699</v>
      </c>
      <c r="I592" t="b">
        <f t="shared" si="27"/>
        <v>1</v>
      </c>
      <c r="J592" t="b">
        <f t="shared" si="28"/>
        <v>1</v>
      </c>
      <c r="K592" t="b">
        <f t="shared" si="29"/>
        <v>1</v>
      </c>
    </row>
    <row r="593" spans="1:11" x14ac:dyDescent="0.3">
      <c r="A593" t="s">
        <v>700</v>
      </c>
      <c r="B593" t="s">
        <v>94</v>
      </c>
      <c r="E593" t="s">
        <v>700</v>
      </c>
      <c r="F593" t="s">
        <v>94</v>
      </c>
      <c r="I593" t="b">
        <f t="shared" si="27"/>
        <v>1</v>
      </c>
      <c r="J593" t="b">
        <f t="shared" si="28"/>
        <v>1</v>
      </c>
      <c r="K593" t="b">
        <f t="shared" si="29"/>
        <v>1</v>
      </c>
    </row>
    <row r="594" spans="1:11" x14ac:dyDescent="0.3">
      <c r="A594" t="s">
        <v>701</v>
      </c>
      <c r="B594" t="s">
        <v>5</v>
      </c>
      <c r="E594" t="s">
        <v>701</v>
      </c>
      <c r="F594" t="s">
        <v>5</v>
      </c>
      <c r="I594" t="b">
        <f t="shared" si="27"/>
        <v>1</v>
      </c>
      <c r="J594" t="b">
        <f t="shared" si="28"/>
        <v>1</v>
      </c>
      <c r="K594" t="b">
        <f t="shared" si="29"/>
        <v>1</v>
      </c>
    </row>
    <row r="595" spans="1:11" x14ac:dyDescent="0.3">
      <c r="A595" t="s">
        <v>702</v>
      </c>
      <c r="B595" t="s">
        <v>94</v>
      </c>
      <c r="E595" t="s">
        <v>702</v>
      </c>
      <c r="F595" t="s">
        <v>94</v>
      </c>
      <c r="I595" t="b">
        <f t="shared" si="27"/>
        <v>1</v>
      </c>
      <c r="J595" t="b">
        <f t="shared" si="28"/>
        <v>1</v>
      </c>
      <c r="K595" t="b">
        <f t="shared" si="29"/>
        <v>1</v>
      </c>
    </row>
    <row r="596" spans="1:11" x14ac:dyDescent="0.3">
      <c r="A596" t="s">
        <v>703</v>
      </c>
      <c r="B596" t="s">
        <v>5</v>
      </c>
      <c r="E596" t="s">
        <v>703</v>
      </c>
      <c r="F596" t="s">
        <v>5</v>
      </c>
      <c r="I596" t="b">
        <f t="shared" si="27"/>
        <v>1</v>
      </c>
      <c r="J596" t="b">
        <f t="shared" si="28"/>
        <v>1</v>
      </c>
      <c r="K596" t="b">
        <f t="shared" si="29"/>
        <v>1</v>
      </c>
    </row>
    <row r="597" spans="1:11" x14ac:dyDescent="0.3">
      <c r="A597" t="s">
        <v>704</v>
      </c>
      <c r="B597" t="s">
        <v>94</v>
      </c>
      <c r="E597" t="s">
        <v>704</v>
      </c>
      <c r="F597" t="s">
        <v>94</v>
      </c>
      <c r="I597" t="b">
        <f t="shared" si="27"/>
        <v>1</v>
      </c>
      <c r="J597" t="b">
        <f t="shared" si="28"/>
        <v>1</v>
      </c>
      <c r="K597" t="b">
        <f t="shared" si="29"/>
        <v>1</v>
      </c>
    </row>
    <row r="598" spans="1:11" x14ac:dyDescent="0.3">
      <c r="A598" t="s">
        <v>705</v>
      </c>
      <c r="B598" t="s">
        <v>706</v>
      </c>
      <c r="E598" t="s">
        <v>705</v>
      </c>
      <c r="F598" t="s">
        <v>706</v>
      </c>
      <c r="I598" t="b">
        <f t="shared" si="27"/>
        <v>1</v>
      </c>
      <c r="J598" t="b">
        <f t="shared" si="28"/>
        <v>1</v>
      </c>
      <c r="K598" t="b">
        <f t="shared" si="29"/>
        <v>1</v>
      </c>
    </row>
    <row r="599" spans="1:11" x14ac:dyDescent="0.3">
      <c r="A599" t="s">
        <v>707</v>
      </c>
      <c r="B599" t="s">
        <v>5</v>
      </c>
      <c r="E599" t="s">
        <v>707</v>
      </c>
      <c r="F599" t="s">
        <v>5</v>
      </c>
      <c r="I599" t="b">
        <f t="shared" si="27"/>
        <v>1</v>
      </c>
      <c r="J599" t="b">
        <f t="shared" si="28"/>
        <v>1</v>
      </c>
      <c r="K599" t="b">
        <f t="shared" si="29"/>
        <v>1</v>
      </c>
    </row>
    <row r="600" spans="1:11" x14ac:dyDescent="0.3">
      <c r="A600" t="s">
        <v>708</v>
      </c>
      <c r="B600" t="s">
        <v>94</v>
      </c>
      <c r="E600" t="s">
        <v>708</v>
      </c>
      <c r="F600" t="s">
        <v>94</v>
      </c>
      <c r="I600" t="b">
        <f t="shared" si="27"/>
        <v>1</v>
      </c>
      <c r="J600" t="b">
        <f t="shared" si="28"/>
        <v>1</v>
      </c>
      <c r="K600" t="b">
        <f t="shared" si="29"/>
        <v>1</v>
      </c>
    </row>
    <row r="601" spans="1:11" x14ac:dyDescent="0.3">
      <c r="A601" t="s">
        <v>709</v>
      </c>
      <c r="B601" t="s">
        <v>5</v>
      </c>
      <c r="E601" t="s">
        <v>709</v>
      </c>
      <c r="F601" t="s">
        <v>5</v>
      </c>
      <c r="I601" t="b">
        <f t="shared" si="27"/>
        <v>1</v>
      </c>
      <c r="J601" t="b">
        <f t="shared" si="28"/>
        <v>1</v>
      </c>
      <c r="K601" t="b">
        <f t="shared" si="29"/>
        <v>1</v>
      </c>
    </row>
    <row r="602" spans="1:11" x14ac:dyDescent="0.3">
      <c r="A602" t="s">
        <v>710</v>
      </c>
      <c r="B602" t="s">
        <v>5</v>
      </c>
      <c r="E602" t="s">
        <v>710</v>
      </c>
      <c r="F602" t="s">
        <v>5</v>
      </c>
      <c r="I602" t="b">
        <f t="shared" si="27"/>
        <v>1</v>
      </c>
      <c r="J602" t="b">
        <f t="shared" si="28"/>
        <v>1</v>
      </c>
      <c r="K602" t="b">
        <f t="shared" si="29"/>
        <v>1</v>
      </c>
    </row>
    <row r="603" spans="1:11" x14ac:dyDescent="0.3">
      <c r="A603" t="s">
        <v>711</v>
      </c>
      <c r="B603" t="s">
        <v>82</v>
      </c>
      <c r="E603" t="s">
        <v>711</v>
      </c>
      <c r="F603" t="s">
        <v>82</v>
      </c>
      <c r="I603" t="b">
        <f t="shared" si="27"/>
        <v>1</v>
      </c>
      <c r="J603" t="b">
        <f t="shared" si="28"/>
        <v>1</v>
      </c>
      <c r="K603" t="b">
        <f t="shared" si="29"/>
        <v>1</v>
      </c>
    </row>
    <row r="604" spans="1:11" x14ac:dyDescent="0.3">
      <c r="A604" t="s">
        <v>712</v>
      </c>
      <c r="B604" t="s">
        <v>82</v>
      </c>
      <c r="E604" t="s">
        <v>712</v>
      </c>
      <c r="F604" t="s">
        <v>82</v>
      </c>
      <c r="I604" t="b">
        <f t="shared" si="27"/>
        <v>1</v>
      </c>
      <c r="J604" t="b">
        <f t="shared" si="28"/>
        <v>1</v>
      </c>
      <c r="K604" t="b">
        <f t="shared" si="29"/>
        <v>1</v>
      </c>
    </row>
    <row r="605" spans="1:11" x14ac:dyDescent="0.3">
      <c r="A605" t="s">
        <v>713</v>
      </c>
      <c r="B605" t="s">
        <v>82</v>
      </c>
      <c r="E605" t="s">
        <v>713</v>
      </c>
      <c r="F605" t="s">
        <v>82</v>
      </c>
      <c r="I605" t="b">
        <f t="shared" si="27"/>
        <v>1</v>
      </c>
      <c r="J605" t="b">
        <f t="shared" si="28"/>
        <v>1</v>
      </c>
      <c r="K605" t="b">
        <f t="shared" si="29"/>
        <v>1</v>
      </c>
    </row>
    <row r="606" spans="1:11" x14ac:dyDescent="0.3">
      <c r="A606" t="s">
        <v>714</v>
      </c>
      <c r="B606" t="s">
        <v>5</v>
      </c>
      <c r="E606" t="s">
        <v>714</v>
      </c>
      <c r="F606" t="s">
        <v>5</v>
      </c>
      <c r="I606" t="b">
        <f t="shared" si="27"/>
        <v>1</v>
      </c>
      <c r="J606" t="b">
        <f t="shared" si="28"/>
        <v>1</v>
      </c>
      <c r="K606" t="b">
        <f t="shared" si="29"/>
        <v>1</v>
      </c>
    </row>
    <row r="607" spans="1:11" x14ac:dyDescent="0.3">
      <c r="A607" t="s">
        <v>715</v>
      </c>
      <c r="B607" t="s">
        <v>5</v>
      </c>
      <c r="E607" t="s">
        <v>715</v>
      </c>
      <c r="F607" t="s">
        <v>5</v>
      </c>
      <c r="I607" t="b">
        <f t="shared" si="27"/>
        <v>1</v>
      </c>
      <c r="J607" t="b">
        <f t="shared" si="28"/>
        <v>1</v>
      </c>
      <c r="K607" t="b">
        <f t="shared" si="29"/>
        <v>1</v>
      </c>
    </row>
    <row r="608" spans="1:11" x14ac:dyDescent="0.3">
      <c r="A608" t="s">
        <v>716</v>
      </c>
      <c r="B608" t="s">
        <v>5</v>
      </c>
      <c r="E608" t="s">
        <v>716</v>
      </c>
      <c r="F608" t="s">
        <v>5</v>
      </c>
      <c r="I608" t="b">
        <f t="shared" si="27"/>
        <v>1</v>
      </c>
      <c r="J608" t="b">
        <f t="shared" si="28"/>
        <v>1</v>
      </c>
      <c r="K608" t="b">
        <f t="shared" si="29"/>
        <v>1</v>
      </c>
    </row>
    <row r="609" spans="1:11" x14ac:dyDescent="0.3">
      <c r="A609" t="s">
        <v>717</v>
      </c>
      <c r="B609" t="s">
        <v>5</v>
      </c>
      <c r="E609" t="s">
        <v>717</v>
      </c>
      <c r="F609" t="s">
        <v>5</v>
      </c>
      <c r="I609" t="b">
        <f t="shared" si="27"/>
        <v>1</v>
      </c>
      <c r="J609" t="b">
        <f t="shared" si="28"/>
        <v>1</v>
      </c>
      <c r="K609" t="b">
        <f t="shared" si="29"/>
        <v>1</v>
      </c>
    </row>
    <row r="610" spans="1:11" x14ac:dyDescent="0.3">
      <c r="A610" t="s">
        <v>718</v>
      </c>
      <c r="B610" t="s">
        <v>5</v>
      </c>
      <c r="E610" t="s">
        <v>718</v>
      </c>
      <c r="F610" t="s">
        <v>5</v>
      </c>
      <c r="I610" t="b">
        <f t="shared" si="27"/>
        <v>1</v>
      </c>
      <c r="J610" t="b">
        <f t="shared" si="28"/>
        <v>1</v>
      </c>
      <c r="K610" t="b">
        <f t="shared" si="29"/>
        <v>1</v>
      </c>
    </row>
    <row r="611" spans="1:11" x14ac:dyDescent="0.3">
      <c r="A611" t="s">
        <v>719</v>
      </c>
      <c r="B611" t="s">
        <v>5</v>
      </c>
      <c r="E611" t="s">
        <v>719</v>
      </c>
      <c r="F611" t="s">
        <v>5</v>
      </c>
      <c r="I611" t="b">
        <f t="shared" si="27"/>
        <v>1</v>
      </c>
      <c r="J611" t="b">
        <f t="shared" si="28"/>
        <v>1</v>
      </c>
      <c r="K611" t="b">
        <f t="shared" si="29"/>
        <v>1</v>
      </c>
    </row>
    <row r="612" spans="1:11" x14ac:dyDescent="0.3">
      <c r="A612" t="s">
        <v>720</v>
      </c>
      <c r="B612" t="s">
        <v>721</v>
      </c>
      <c r="E612" t="s">
        <v>720</v>
      </c>
      <c r="F612" t="s">
        <v>721</v>
      </c>
      <c r="I612" t="b">
        <f t="shared" si="27"/>
        <v>1</v>
      </c>
      <c r="J612" t="b">
        <f t="shared" si="28"/>
        <v>1</v>
      </c>
      <c r="K612" t="b">
        <f t="shared" si="29"/>
        <v>1</v>
      </c>
    </row>
    <row r="613" spans="1:11" x14ac:dyDescent="0.3">
      <c r="A613" t="s">
        <v>722</v>
      </c>
      <c r="B613" t="s">
        <v>723</v>
      </c>
      <c r="E613" t="s">
        <v>722</v>
      </c>
      <c r="F613" t="s">
        <v>723</v>
      </c>
      <c r="I613" t="b">
        <f t="shared" si="27"/>
        <v>1</v>
      </c>
      <c r="J613" t="b">
        <f t="shared" si="28"/>
        <v>1</v>
      </c>
      <c r="K613" t="b">
        <f t="shared" si="29"/>
        <v>1</v>
      </c>
    </row>
    <row r="614" spans="1:11" x14ac:dyDescent="0.3">
      <c r="A614" t="s">
        <v>724</v>
      </c>
      <c r="B614" t="s">
        <v>5</v>
      </c>
      <c r="E614" t="s">
        <v>724</v>
      </c>
      <c r="F614" t="s">
        <v>5</v>
      </c>
      <c r="I614" t="b">
        <f t="shared" si="27"/>
        <v>1</v>
      </c>
      <c r="J614" t="b">
        <f t="shared" si="28"/>
        <v>1</v>
      </c>
      <c r="K614" t="b">
        <f t="shared" si="29"/>
        <v>1</v>
      </c>
    </row>
    <row r="615" spans="1:11" x14ac:dyDescent="0.3">
      <c r="A615" t="s">
        <v>725</v>
      </c>
      <c r="B615" t="s">
        <v>5</v>
      </c>
      <c r="E615" t="s">
        <v>725</v>
      </c>
      <c r="F615" t="s">
        <v>5</v>
      </c>
      <c r="I615" t="b">
        <f t="shared" si="27"/>
        <v>1</v>
      </c>
      <c r="J615" t="b">
        <f t="shared" si="28"/>
        <v>1</v>
      </c>
      <c r="K615" t="b">
        <f t="shared" si="29"/>
        <v>1</v>
      </c>
    </row>
    <row r="616" spans="1:11" x14ac:dyDescent="0.3">
      <c r="A616" t="s">
        <v>726</v>
      </c>
      <c r="B616" t="s">
        <v>5</v>
      </c>
      <c r="E616" t="s">
        <v>726</v>
      </c>
      <c r="F616" t="s">
        <v>5</v>
      </c>
      <c r="I616" t="b">
        <f t="shared" si="27"/>
        <v>1</v>
      </c>
      <c r="J616" t="b">
        <f t="shared" si="28"/>
        <v>1</v>
      </c>
      <c r="K616" t="b">
        <f t="shared" si="29"/>
        <v>1</v>
      </c>
    </row>
    <row r="617" spans="1:11" x14ac:dyDescent="0.3">
      <c r="A617" t="s">
        <v>727</v>
      </c>
      <c r="B617" t="s">
        <v>728</v>
      </c>
      <c r="E617" t="s">
        <v>727</v>
      </c>
      <c r="F617" t="s">
        <v>728</v>
      </c>
      <c r="I617" t="b">
        <f t="shared" si="27"/>
        <v>1</v>
      </c>
      <c r="J617" t="b">
        <f t="shared" si="28"/>
        <v>1</v>
      </c>
      <c r="K617" t="b">
        <f t="shared" si="29"/>
        <v>1</v>
      </c>
    </row>
    <row r="618" spans="1:11" x14ac:dyDescent="0.3">
      <c r="A618" t="s">
        <v>729</v>
      </c>
      <c r="B618" t="s">
        <v>730</v>
      </c>
      <c r="E618" t="s">
        <v>729</v>
      </c>
      <c r="F618" t="s">
        <v>730</v>
      </c>
      <c r="I618" t="b">
        <f t="shared" si="27"/>
        <v>1</v>
      </c>
      <c r="J618" t="b">
        <f t="shared" si="28"/>
        <v>1</v>
      </c>
      <c r="K618" t="b">
        <f t="shared" si="29"/>
        <v>1</v>
      </c>
    </row>
    <row r="619" spans="1:11" x14ac:dyDescent="0.3">
      <c r="A619" t="s">
        <v>731</v>
      </c>
      <c r="B619" t="s">
        <v>5</v>
      </c>
      <c r="E619" t="s">
        <v>731</v>
      </c>
      <c r="F619" t="s">
        <v>5</v>
      </c>
      <c r="I619" t="b">
        <f t="shared" si="27"/>
        <v>1</v>
      </c>
      <c r="J619" t="b">
        <f t="shared" si="28"/>
        <v>1</v>
      </c>
      <c r="K619" t="b">
        <f t="shared" si="29"/>
        <v>1</v>
      </c>
    </row>
    <row r="620" spans="1:11" x14ac:dyDescent="0.3">
      <c r="A620" t="s">
        <v>732</v>
      </c>
      <c r="B620" t="s">
        <v>5</v>
      </c>
      <c r="E620" t="s">
        <v>732</v>
      </c>
      <c r="F620" t="s">
        <v>5</v>
      </c>
      <c r="I620" t="b">
        <f t="shared" si="27"/>
        <v>1</v>
      </c>
      <c r="J620" t="b">
        <f t="shared" si="28"/>
        <v>1</v>
      </c>
      <c r="K620" t="b">
        <f t="shared" si="29"/>
        <v>1</v>
      </c>
    </row>
    <row r="621" spans="1:11" x14ac:dyDescent="0.3">
      <c r="A621" t="s">
        <v>733</v>
      </c>
      <c r="B621" t="s">
        <v>734</v>
      </c>
      <c r="E621" t="s">
        <v>733</v>
      </c>
      <c r="F621" t="s">
        <v>734</v>
      </c>
      <c r="I621" t="b">
        <f t="shared" si="27"/>
        <v>1</v>
      </c>
      <c r="J621" t="b">
        <f t="shared" si="28"/>
        <v>1</v>
      </c>
      <c r="K621" t="b">
        <f t="shared" si="29"/>
        <v>1</v>
      </c>
    </row>
    <row r="622" spans="1:11" x14ac:dyDescent="0.3">
      <c r="A622" t="s">
        <v>735</v>
      </c>
      <c r="B622" t="s">
        <v>736</v>
      </c>
      <c r="E622" t="s">
        <v>735</v>
      </c>
      <c r="F622" t="s">
        <v>736</v>
      </c>
      <c r="I622" t="b">
        <f t="shared" si="27"/>
        <v>1</v>
      </c>
      <c r="J622" t="b">
        <f t="shared" si="28"/>
        <v>1</v>
      </c>
      <c r="K622" t="b">
        <f t="shared" si="29"/>
        <v>1</v>
      </c>
    </row>
    <row r="623" spans="1:11" x14ac:dyDescent="0.3">
      <c r="A623" t="s">
        <v>737</v>
      </c>
      <c r="B623" t="s">
        <v>738</v>
      </c>
      <c r="E623" t="s">
        <v>737</v>
      </c>
      <c r="F623" t="s">
        <v>738</v>
      </c>
      <c r="I623" t="b">
        <f t="shared" si="27"/>
        <v>1</v>
      </c>
      <c r="J623" t="b">
        <f t="shared" si="28"/>
        <v>1</v>
      </c>
      <c r="K623" t="b">
        <f t="shared" si="29"/>
        <v>1</v>
      </c>
    </row>
    <row r="624" spans="1:11" x14ac:dyDescent="0.3">
      <c r="A624" t="s">
        <v>739</v>
      </c>
      <c r="B624" t="s">
        <v>740</v>
      </c>
      <c r="E624" t="s">
        <v>739</v>
      </c>
      <c r="F624" t="s">
        <v>740</v>
      </c>
      <c r="I624" t="b">
        <f t="shared" si="27"/>
        <v>1</v>
      </c>
      <c r="J624" t="b">
        <f t="shared" si="28"/>
        <v>1</v>
      </c>
      <c r="K624" t="b">
        <f t="shared" si="29"/>
        <v>1</v>
      </c>
    </row>
    <row r="625" spans="1:11" x14ac:dyDescent="0.3">
      <c r="A625" t="s">
        <v>741</v>
      </c>
      <c r="B625" t="s">
        <v>742</v>
      </c>
      <c r="E625" t="s">
        <v>741</v>
      </c>
      <c r="F625" t="s">
        <v>742</v>
      </c>
      <c r="I625" t="b">
        <f t="shared" si="27"/>
        <v>1</v>
      </c>
      <c r="J625" t="b">
        <f t="shared" si="28"/>
        <v>1</v>
      </c>
      <c r="K625" t="b">
        <f t="shared" si="29"/>
        <v>1</v>
      </c>
    </row>
    <row r="626" spans="1:11" x14ac:dyDescent="0.3">
      <c r="A626" t="s">
        <v>743</v>
      </c>
      <c r="B626" t="s">
        <v>5</v>
      </c>
      <c r="E626" t="s">
        <v>743</v>
      </c>
      <c r="F626" t="s">
        <v>5</v>
      </c>
      <c r="I626" t="b">
        <f t="shared" si="27"/>
        <v>1</v>
      </c>
      <c r="J626" t="b">
        <f t="shared" si="28"/>
        <v>1</v>
      </c>
      <c r="K626" t="b">
        <f t="shared" si="29"/>
        <v>1</v>
      </c>
    </row>
    <row r="627" spans="1:11" x14ac:dyDescent="0.3">
      <c r="A627" t="s">
        <v>744</v>
      </c>
      <c r="B627" t="s">
        <v>683</v>
      </c>
      <c r="E627" t="s">
        <v>744</v>
      </c>
      <c r="F627" t="s">
        <v>683</v>
      </c>
      <c r="I627" t="b">
        <f t="shared" si="27"/>
        <v>1</v>
      </c>
      <c r="J627" t="b">
        <f t="shared" si="28"/>
        <v>1</v>
      </c>
      <c r="K627" t="b">
        <f t="shared" si="29"/>
        <v>1</v>
      </c>
    </row>
    <row r="628" spans="1:11" x14ac:dyDescent="0.3">
      <c r="A628" t="s">
        <v>745</v>
      </c>
      <c r="B628" t="s">
        <v>5</v>
      </c>
      <c r="E628" t="s">
        <v>745</v>
      </c>
      <c r="F628" t="s">
        <v>5</v>
      </c>
      <c r="I628" t="b">
        <f t="shared" si="27"/>
        <v>1</v>
      </c>
      <c r="J628" t="b">
        <f t="shared" si="28"/>
        <v>1</v>
      </c>
      <c r="K628" t="b">
        <f t="shared" si="29"/>
        <v>1</v>
      </c>
    </row>
    <row r="629" spans="1:11" x14ac:dyDescent="0.3">
      <c r="A629" t="s">
        <v>746</v>
      </c>
      <c r="B629" t="s">
        <v>5</v>
      </c>
      <c r="E629" t="s">
        <v>746</v>
      </c>
      <c r="F629" t="s">
        <v>5</v>
      </c>
      <c r="I629" t="b">
        <f t="shared" si="27"/>
        <v>1</v>
      </c>
      <c r="J629" t="b">
        <f t="shared" si="28"/>
        <v>1</v>
      </c>
      <c r="K629" t="b">
        <f t="shared" si="29"/>
        <v>1</v>
      </c>
    </row>
    <row r="630" spans="1:11" x14ac:dyDescent="0.3">
      <c r="A630" t="s">
        <v>747</v>
      </c>
      <c r="B630" t="s">
        <v>686</v>
      </c>
      <c r="E630" t="s">
        <v>747</v>
      </c>
      <c r="F630" t="s">
        <v>686</v>
      </c>
      <c r="I630" t="b">
        <f t="shared" si="27"/>
        <v>1</v>
      </c>
      <c r="J630" t="b">
        <f t="shared" si="28"/>
        <v>1</v>
      </c>
      <c r="K630" t="b">
        <f t="shared" si="29"/>
        <v>1</v>
      </c>
    </row>
    <row r="631" spans="1:11" x14ac:dyDescent="0.3">
      <c r="A631" t="s">
        <v>748</v>
      </c>
      <c r="B631" t="s">
        <v>5</v>
      </c>
      <c r="E631" t="s">
        <v>748</v>
      </c>
      <c r="F631" t="s">
        <v>5</v>
      </c>
      <c r="I631" t="b">
        <f t="shared" si="27"/>
        <v>1</v>
      </c>
      <c r="J631" t="b">
        <f t="shared" si="28"/>
        <v>1</v>
      </c>
      <c r="K631" t="b">
        <f t="shared" si="29"/>
        <v>1</v>
      </c>
    </row>
    <row r="632" spans="1:11" x14ac:dyDescent="0.3">
      <c r="A632" t="s">
        <v>749</v>
      </c>
      <c r="B632" t="s">
        <v>157</v>
      </c>
      <c r="E632" t="s">
        <v>749</v>
      </c>
      <c r="F632" t="s">
        <v>157</v>
      </c>
      <c r="I632" t="b">
        <f t="shared" si="27"/>
        <v>1</v>
      </c>
      <c r="J632" t="b">
        <f t="shared" si="28"/>
        <v>1</v>
      </c>
      <c r="K632" t="b">
        <f t="shared" si="29"/>
        <v>1</v>
      </c>
    </row>
    <row r="633" spans="1:11" x14ac:dyDescent="0.3">
      <c r="A633" t="s">
        <v>750</v>
      </c>
      <c r="B633" t="s">
        <v>5</v>
      </c>
      <c r="E633" t="s">
        <v>750</v>
      </c>
      <c r="F633" t="s">
        <v>5</v>
      </c>
      <c r="I633" t="b">
        <f t="shared" si="27"/>
        <v>1</v>
      </c>
      <c r="J633" t="b">
        <f t="shared" si="28"/>
        <v>1</v>
      </c>
      <c r="K633" t="b">
        <f t="shared" si="29"/>
        <v>1</v>
      </c>
    </row>
    <row r="634" spans="1:11" x14ac:dyDescent="0.3">
      <c r="A634" t="s">
        <v>751</v>
      </c>
      <c r="B634" t="s">
        <v>752</v>
      </c>
      <c r="E634" t="s">
        <v>751</v>
      </c>
      <c r="F634" t="s">
        <v>752</v>
      </c>
      <c r="I634" t="b">
        <f t="shared" si="27"/>
        <v>1</v>
      </c>
      <c r="J634" t="b">
        <f t="shared" si="28"/>
        <v>1</v>
      </c>
      <c r="K634" t="b">
        <f t="shared" si="29"/>
        <v>1</v>
      </c>
    </row>
    <row r="635" spans="1:11" x14ac:dyDescent="0.3">
      <c r="A635" t="s">
        <v>753</v>
      </c>
      <c r="B635" t="s">
        <v>162</v>
      </c>
      <c r="E635" t="s">
        <v>753</v>
      </c>
      <c r="F635" t="s">
        <v>162</v>
      </c>
      <c r="I635" t="b">
        <f t="shared" si="27"/>
        <v>1</v>
      </c>
      <c r="J635" t="b">
        <f t="shared" si="28"/>
        <v>1</v>
      </c>
      <c r="K635" t="b">
        <f t="shared" si="29"/>
        <v>1</v>
      </c>
    </row>
    <row r="636" spans="1:11" x14ac:dyDescent="0.3">
      <c r="A636" t="s">
        <v>754</v>
      </c>
      <c r="B636" t="s">
        <v>162</v>
      </c>
      <c r="E636" t="s">
        <v>754</v>
      </c>
      <c r="F636" t="s">
        <v>162</v>
      </c>
      <c r="I636" t="b">
        <f t="shared" si="27"/>
        <v>1</v>
      </c>
      <c r="J636" t="b">
        <f t="shared" si="28"/>
        <v>1</v>
      </c>
      <c r="K636" t="b">
        <f t="shared" si="29"/>
        <v>1</v>
      </c>
    </row>
    <row r="637" spans="1:11" x14ac:dyDescent="0.3">
      <c r="A637" t="s">
        <v>755</v>
      </c>
      <c r="B637" t="s">
        <v>5</v>
      </c>
      <c r="E637" t="s">
        <v>755</v>
      </c>
      <c r="F637" t="s">
        <v>5</v>
      </c>
      <c r="I637" t="b">
        <f t="shared" si="27"/>
        <v>1</v>
      </c>
      <c r="J637" t="b">
        <f t="shared" si="28"/>
        <v>1</v>
      </c>
      <c r="K637" t="b">
        <f t="shared" si="29"/>
        <v>1</v>
      </c>
    </row>
    <row r="638" spans="1:11" x14ac:dyDescent="0.3">
      <c r="A638" t="s">
        <v>756</v>
      </c>
      <c r="B638" t="s">
        <v>162</v>
      </c>
      <c r="E638" t="s">
        <v>756</v>
      </c>
      <c r="F638" t="s">
        <v>162</v>
      </c>
      <c r="I638" t="b">
        <f t="shared" si="27"/>
        <v>1</v>
      </c>
      <c r="J638" t="b">
        <f t="shared" si="28"/>
        <v>1</v>
      </c>
      <c r="K638" t="b">
        <f t="shared" si="29"/>
        <v>1</v>
      </c>
    </row>
    <row r="639" spans="1:11" x14ac:dyDescent="0.3">
      <c r="A639" t="s">
        <v>757</v>
      </c>
      <c r="B639" t="s">
        <v>94</v>
      </c>
      <c r="E639" t="s">
        <v>757</v>
      </c>
      <c r="F639" t="s">
        <v>94</v>
      </c>
      <c r="I639" t="b">
        <f t="shared" si="27"/>
        <v>1</v>
      </c>
      <c r="J639" t="b">
        <f t="shared" si="28"/>
        <v>1</v>
      </c>
      <c r="K639" t="b">
        <f t="shared" si="29"/>
        <v>1</v>
      </c>
    </row>
    <row r="640" spans="1:11" x14ac:dyDescent="0.3">
      <c r="A640" t="s">
        <v>758</v>
      </c>
      <c r="B640" t="s">
        <v>5</v>
      </c>
      <c r="E640" t="s">
        <v>758</v>
      </c>
      <c r="F640" t="s">
        <v>5</v>
      </c>
      <c r="I640" t="b">
        <f t="shared" si="27"/>
        <v>1</v>
      </c>
      <c r="J640" t="b">
        <f t="shared" si="28"/>
        <v>1</v>
      </c>
      <c r="K640" t="b">
        <f t="shared" si="29"/>
        <v>1</v>
      </c>
    </row>
    <row r="641" spans="1:11" x14ac:dyDescent="0.3">
      <c r="A641" t="s">
        <v>759</v>
      </c>
      <c r="B641" t="s">
        <v>5</v>
      </c>
      <c r="E641" t="s">
        <v>759</v>
      </c>
      <c r="F641" t="s">
        <v>5</v>
      </c>
      <c r="I641" t="b">
        <f t="shared" si="27"/>
        <v>1</v>
      </c>
      <c r="J641" t="b">
        <f t="shared" si="28"/>
        <v>1</v>
      </c>
      <c r="K641" t="b">
        <f t="shared" si="29"/>
        <v>1</v>
      </c>
    </row>
    <row r="642" spans="1:11" x14ac:dyDescent="0.3">
      <c r="A642" t="s">
        <v>760</v>
      </c>
      <c r="B642" t="s">
        <v>162</v>
      </c>
      <c r="E642" t="s">
        <v>760</v>
      </c>
      <c r="F642" t="s">
        <v>162</v>
      </c>
      <c r="I642" t="b">
        <f t="shared" si="27"/>
        <v>1</v>
      </c>
      <c r="J642" t="b">
        <f t="shared" si="28"/>
        <v>1</v>
      </c>
      <c r="K642" t="b">
        <f t="shared" si="29"/>
        <v>1</v>
      </c>
    </row>
    <row r="643" spans="1:11" x14ac:dyDescent="0.3">
      <c r="A643" t="s">
        <v>761</v>
      </c>
      <c r="B643" t="s">
        <v>5</v>
      </c>
      <c r="E643" t="s">
        <v>761</v>
      </c>
      <c r="F643" t="s">
        <v>5</v>
      </c>
      <c r="I643" t="b">
        <f t="shared" si="27"/>
        <v>1</v>
      </c>
      <c r="J643" t="b">
        <f t="shared" si="28"/>
        <v>1</v>
      </c>
      <c r="K643" t="b">
        <f t="shared" si="29"/>
        <v>1</v>
      </c>
    </row>
    <row r="644" spans="1:11" x14ac:dyDescent="0.3">
      <c r="A644" t="s">
        <v>762</v>
      </c>
      <c r="B644" t="s">
        <v>162</v>
      </c>
      <c r="E644" t="s">
        <v>762</v>
      </c>
      <c r="F644" t="s">
        <v>162</v>
      </c>
      <c r="I644" t="b">
        <f t="shared" ref="I644:I707" si="30">(A644=E644)</f>
        <v>1</v>
      </c>
      <c r="J644" t="b">
        <f t="shared" ref="J644:J707" si="31">(B644=F644)</f>
        <v>1</v>
      </c>
      <c r="K644" t="b">
        <f t="shared" ref="K644:K707" si="32">AND(I644, J644)</f>
        <v>1</v>
      </c>
    </row>
    <row r="645" spans="1:11" x14ac:dyDescent="0.3">
      <c r="A645" t="s">
        <v>763</v>
      </c>
      <c r="B645" t="s">
        <v>162</v>
      </c>
      <c r="E645" t="s">
        <v>763</v>
      </c>
      <c r="F645" t="s">
        <v>162</v>
      </c>
      <c r="I645" t="b">
        <f t="shared" si="30"/>
        <v>1</v>
      </c>
      <c r="J645" t="b">
        <f t="shared" si="31"/>
        <v>1</v>
      </c>
      <c r="K645" t="b">
        <f t="shared" si="32"/>
        <v>1</v>
      </c>
    </row>
    <row r="646" spans="1:11" x14ac:dyDescent="0.3">
      <c r="A646" t="s">
        <v>764</v>
      </c>
      <c r="B646" t="s">
        <v>5</v>
      </c>
      <c r="E646" t="s">
        <v>764</v>
      </c>
      <c r="F646" t="s">
        <v>5</v>
      </c>
      <c r="I646" t="b">
        <f t="shared" si="30"/>
        <v>1</v>
      </c>
      <c r="J646" t="b">
        <f t="shared" si="31"/>
        <v>1</v>
      </c>
      <c r="K646" t="b">
        <f t="shared" si="32"/>
        <v>1</v>
      </c>
    </row>
    <row r="647" spans="1:11" x14ac:dyDescent="0.3">
      <c r="A647" t="s">
        <v>765</v>
      </c>
      <c r="B647" t="s">
        <v>94</v>
      </c>
      <c r="E647" t="s">
        <v>765</v>
      </c>
      <c r="F647" t="s">
        <v>94</v>
      </c>
      <c r="I647" t="b">
        <f t="shared" si="30"/>
        <v>1</v>
      </c>
      <c r="J647" t="b">
        <f t="shared" si="31"/>
        <v>1</v>
      </c>
      <c r="K647" t="b">
        <f t="shared" si="32"/>
        <v>1</v>
      </c>
    </row>
    <row r="648" spans="1:11" x14ac:dyDescent="0.3">
      <c r="A648" t="s">
        <v>766</v>
      </c>
      <c r="B648" t="s">
        <v>5</v>
      </c>
      <c r="E648" t="s">
        <v>766</v>
      </c>
      <c r="F648" t="s">
        <v>5</v>
      </c>
      <c r="I648" t="b">
        <f t="shared" si="30"/>
        <v>1</v>
      </c>
      <c r="J648" t="b">
        <f t="shared" si="31"/>
        <v>1</v>
      </c>
      <c r="K648" t="b">
        <f t="shared" si="32"/>
        <v>1</v>
      </c>
    </row>
    <row r="649" spans="1:11" x14ac:dyDescent="0.3">
      <c r="A649" t="s">
        <v>767</v>
      </c>
      <c r="B649" t="s">
        <v>186</v>
      </c>
      <c r="E649" t="s">
        <v>767</v>
      </c>
      <c r="F649" t="s">
        <v>186</v>
      </c>
      <c r="I649" t="b">
        <f t="shared" si="30"/>
        <v>1</v>
      </c>
      <c r="J649" t="b">
        <f t="shared" si="31"/>
        <v>1</v>
      </c>
      <c r="K649" t="b">
        <f t="shared" si="32"/>
        <v>1</v>
      </c>
    </row>
    <row r="650" spans="1:11" x14ac:dyDescent="0.3">
      <c r="A650" t="s">
        <v>768</v>
      </c>
      <c r="B650" t="s">
        <v>5</v>
      </c>
      <c r="E650" t="s">
        <v>768</v>
      </c>
      <c r="F650" t="s">
        <v>5</v>
      </c>
      <c r="I650" t="b">
        <f t="shared" si="30"/>
        <v>1</v>
      </c>
      <c r="J650" t="b">
        <f t="shared" si="31"/>
        <v>1</v>
      </c>
      <c r="K650" t="b">
        <f t="shared" si="32"/>
        <v>1</v>
      </c>
    </row>
    <row r="651" spans="1:11" x14ac:dyDescent="0.3">
      <c r="A651" t="s">
        <v>769</v>
      </c>
      <c r="B651" t="s">
        <v>82</v>
      </c>
      <c r="E651" t="s">
        <v>769</v>
      </c>
      <c r="F651" t="s">
        <v>82</v>
      </c>
      <c r="I651" t="b">
        <f t="shared" si="30"/>
        <v>1</v>
      </c>
      <c r="J651" t="b">
        <f t="shared" si="31"/>
        <v>1</v>
      </c>
      <c r="K651" t="b">
        <f t="shared" si="32"/>
        <v>1</v>
      </c>
    </row>
    <row r="652" spans="1:11" x14ac:dyDescent="0.3">
      <c r="A652" t="s">
        <v>770</v>
      </c>
      <c r="B652" t="s">
        <v>5</v>
      </c>
      <c r="E652" t="s">
        <v>770</v>
      </c>
      <c r="F652" t="s">
        <v>5</v>
      </c>
      <c r="I652" t="b">
        <f t="shared" si="30"/>
        <v>1</v>
      </c>
      <c r="J652" t="b">
        <f t="shared" si="31"/>
        <v>1</v>
      </c>
      <c r="K652" t="b">
        <f t="shared" si="32"/>
        <v>1</v>
      </c>
    </row>
    <row r="653" spans="1:11" x14ac:dyDescent="0.3">
      <c r="A653" t="s">
        <v>771</v>
      </c>
      <c r="B653" t="s">
        <v>772</v>
      </c>
      <c r="E653" t="s">
        <v>771</v>
      </c>
      <c r="F653" t="s">
        <v>772</v>
      </c>
      <c r="I653" t="b">
        <f t="shared" si="30"/>
        <v>1</v>
      </c>
      <c r="J653" t="b">
        <f t="shared" si="31"/>
        <v>1</v>
      </c>
      <c r="K653" t="b">
        <f t="shared" si="32"/>
        <v>1</v>
      </c>
    </row>
    <row r="654" spans="1:11" x14ac:dyDescent="0.3">
      <c r="A654" t="s">
        <v>773</v>
      </c>
      <c r="B654" t="s">
        <v>774</v>
      </c>
      <c r="E654" t="s">
        <v>773</v>
      </c>
      <c r="F654" t="s">
        <v>774</v>
      </c>
      <c r="I654" t="b">
        <f t="shared" si="30"/>
        <v>1</v>
      </c>
      <c r="J654" t="b">
        <f t="shared" si="31"/>
        <v>1</v>
      </c>
      <c r="K654" t="b">
        <f t="shared" si="32"/>
        <v>1</v>
      </c>
    </row>
    <row r="655" spans="1:11" x14ac:dyDescent="0.3">
      <c r="A655" t="s">
        <v>775</v>
      </c>
      <c r="B655" t="s">
        <v>82</v>
      </c>
      <c r="E655" t="s">
        <v>775</v>
      </c>
      <c r="F655" t="s">
        <v>82</v>
      </c>
      <c r="I655" t="b">
        <f t="shared" si="30"/>
        <v>1</v>
      </c>
      <c r="J655" t="b">
        <f t="shared" si="31"/>
        <v>1</v>
      </c>
      <c r="K655" t="b">
        <f t="shared" si="32"/>
        <v>1</v>
      </c>
    </row>
    <row r="656" spans="1:11" x14ac:dyDescent="0.3">
      <c r="A656" t="s">
        <v>776</v>
      </c>
      <c r="B656" t="s">
        <v>5</v>
      </c>
      <c r="E656" t="s">
        <v>776</v>
      </c>
      <c r="F656" t="s">
        <v>5</v>
      </c>
      <c r="I656" t="b">
        <f t="shared" si="30"/>
        <v>1</v>
      </c>
      <c r="J656" t="b">
        <f t="shared" si="31"/>
        <v>1</v>
      </c>
      <c r="K656" t="b">
        <f t="shared" si="32"/>
        <v>1</v>
      </c>
    </row>
    <row r="657" spans="1:11" x14ac:dyDescent="0.3">
      <c r="A657" t="s">
        <v>777</v>
      </c>
      <c r="B657" t="s">
        <v>5</v>
      </c>
      <c r="E657" t="s">
        <v>777</v>
      </c>
      <c r="F657" t="s">
        <v>5</v>
      </c>
      <c r="I657" t="b">
        <f t="shared" si="30"/>
        <v>1</v>
      </c>
      <c r="J657" t="b">
        <f t="shared" si="31"/>
        <v>1</v>
      </c>
      <c r="K657" t="b">
        <f t="shared" si="32"/>
        <v>1</v>
      </c>
    </row>
    <row r="658" spans="1:11" x14ac:dyDescent="0.3">
      <c r="A658" t="s">
        <v>778</v>
      </c>
      <c r="B658" t="s">
        <v>779</v>
      </c>
      <c r="E658" t="s">
        <v>778</v>
      </c>
      <c r="F658" t="s">
        <v>779</v>
      </c>
      <c r="I658" t="b">
        <f t="shared" si="30"/>
        <v>1</v>
      </c>
      <c r="J658" t="b">
        <f t="shared" si="31"/>
        <v>1</v>
      </c>
      <c r="K658" t="b">
        <f t="shared" si="32"/>
        <v>1</v>
      </c>
    </row>
    <row r="659" spans="1:11" x14ac:dyDescent="0.3">
      <c r="A659" t="s">
        <v>780</v>
      </c>
      <c r="B659" t="s">
        <v>781</v>
      </c>
      <c r="E659" t="s">
        <v>780</v>
      </c>
      <c r="F659" t="s">
        <v>781</v>
      </c>
      <c r="I659" t="b">
        <f t="shared" si="30"/>
        <v>1</v>
      </c>
      <c r="J659" t="b">
        <f t="shared" si="31"/>
        <v>1</v>
      </c>
      <c r="K659" t="b">
        <f t="shared" si="32"/>
        <v>1</v>
      </c>
    </row>
    <row r="660" spans="1:11" x14ac:dyDescent="0.3">
      <c r="A660" t="s">
        <v>782</v>
      </c>
      <c r="B660" t="s">
        <v>5</v>
      </c>
      <c r="E660" t="s">
        <v>782</v>
      </c>
      <c r="F660" t="s">
        <v>5</v>
      </c>
      <c r="I660" t="b">
        <f t="shared" si="30"/>
        <v>1</v>
      </c>
      <c r="J660" t="b">
        <f t="shared" si="31"/>
        <v>1</v>
      </c>
      <c r="K660" t="b">
        <f t="shared" si="32"/>
        <v>1</v>
      </c>
    </row>
    <row r="661" spans="1:11" x14ac:dyDescent="0.3">
      <c r="A661" t="s">
        <v>783</v>
      </c>
      <c r="B661" t="s">
        <v>5</v>
      </c>
      <c r="E661" t="s">
        <v>783</v>
      </c>
      <c r="F661" t="s">
        <v>5</v>
      </c>
      <c r="I661" t="b">
        <f t="shared" si="30"/>
        <v>1</v>
      </c>
      <c r="J661" t="b">
        <f t="shared" si="31"/>
        <v>1</v>
      </c>
      <c r="K661" t="b">
        <f t="shared" si="32"/>
        <v>1</v>
      </c>
    </row>
    <row r="662" spans="1:11" x14ac:dyDescent="0.3">
      <c r="A662" t="s">
        <v>784</v>
      </c>
      <c r="B662" t="s">
        <v>5</v>
      </c>
      <c r="E662" t="s">
        <v>784</v>
      </c>
      <c r="F662" t="s">
        <v>5</v>
      </c>
      <c r="I662" t="b">
        <f t="shared" si="30"/>
        <v>1</v>
      </c>
      <c r="J662" t="b">
        <f t="shared" si="31"/>
        <v>1</v>
      </c>
      <c r="K662" t="b">
        <f t="shared" si="32"/>
        <v>1</v>
      </c>
    </row>
    <row r="663" spans="1:11" x14ac:dyDescent="0.3">
      <c r="A663" t="s">
        <v>785</v>
      </c>
      <c r="B663" t="s">
        <v>786</v>
      </c>
      <c r="E663" t="s">
        <v>785</v>
      </c>
      <c r="F663" t="s">
        <v>786</v>
      </c>
      <c r="I663" t="b">
        <f t="shared" si="30"/>
        <v>1</v>
      </c>
      <c r="J663" t="b">
        <f t="shared" si="31"/>
        <v>1</v>
      </c>
      <c r="K663" t="b">
        <f t="shared" si="32"/>
        <v>1</v>
      </c>
    </row>
    <row r="664" spans="1:11" x14ac:dyDescent="0.3">
      <c r="A664" t="s">
        <v>787</v>
      </c>
      <c r="B664" t="s">
        <v>788</v>
      </c>
      <c r="E664" t="s">
        <v>787</v>
      </c>
      <c r="F664" t="s">
        <v>788</v>
      </c>
      <c r="I664" t="b">
        <f t="shared" si="30"/>
        <v>1</v>
      </c>
      <c r="J664" t="b">
        <f t="shared" si="31"/>
        <v>1</v>
      </c>
      <c r="K664" t="b">
        <f t="shared" si="32"/>
        <v>1</v>
      </c>
    </row>
    <row r="665" spans="1:11" x14ac:dyDescent="0.3">
      <c r="A665" t="s">
        <v>789</v>
      </c>
      <c r="B665" t="s">
        <v>5</v>
      </c>
      <c r="E665" t="s">
        <v>789</v>
      </c>
      <c r="F665" t="s">
        <v>5</v>
      </c>
      <c r="I665" t="b">
        <f t="shared" si="30"/>
        <v>1</v>
      </c>
      <c r="J665" t="b">
        <f t="shared" si="31"/>
        <v>1</v>
      </c>
      <c r="K665" t="b">
        <f t="shared" si="32"/>
        <v>1</v>
      </c>
    </row>
    <row r="666" spans="1:11" x14ac:dyDescent="0.3">
      <c r="A666" t="s">
        <v>790</v>
      </c>
      <c r="B666" t="s">
        <v>5</v>
      </c>
      <c r="E666" t="s">
        <v>790</v>
      </c>
      <c r="F666" t="s">
        <v>5</v>
      </c>
      <c r="I666" t="b">
        <f t="shared" si="30"/>
        <v>1</v>
      </c>
      <c r="J666" t="b">
        <f t="shared" si="31"/>
        <v>1</v>
      </c>
      <c r="K666" t="b">
        <f t="shared" si="32"/>
        <v>1</v>
      </c>
    </row>
    <row r="667" spans="1:11" x14ac:dyDescent="0.3">
      <c r="A667" t="s">
        <v>791</v>
      </c>
      <c r="B667" t="s">
        <v>792</v>
      </c>
      <c r="E667" t="s">
        <v>791</v>
      </c>
      <c r="F667" t="s">
        <v>792</v>
      </c>
      <c r="I667" t="b">
        <f t="shared" si="30"/>
        <v>1</v>
      </c>
      <c r="J667" t="b">
        <f t="shared" si="31"/>
        <v>1</v>
      </c>
      <c r="K667" t="b">
        <f t="shared" si="32"/>
        <v>1</v>
      </c>
    </row>
    <row r="668" spans="1:11" x14ac:dyDescent="0.3">
      <c r="A668" t="s">
        <v>793</v>
      </c>
      <c r="B668" t="s">
        <v>794</v>
      </c>
      <c r="E668" t="s">
        <v>793</v>
      </c>
      <c r="F668" t="s">
        <v>794</v>
      </c>
      <c r="I668" t="b">
        <f t="shared" si="30"/>
        <v>1</v>
      </c>
      <c r="J668" t="b">
        <f t="shared" si="31"/>
        <v>1</v>
      </c>
      <c r="K668" t="b">
        <f t="shared" si="32"/>
        <v>1</v>
      </c>
    </row>
    <row r="669" spans="1:11" x14ac:dyDescent="0.3">
      <c r="A669" t="s">
        <v>795</v>
      </c>
      <c r="B669" t="s">
        <v>5</v>
      </c>
      <c r="E669" t="s">
        <v>795</v>
      </c>
      <c r="F669" t="s">
        <v>5</v>
      </c>
      <c r="I669" t="b">
        <f t="shared" si="30"/>
        <v>1</v>
      </c>
      <c r="J669" t="b">
        <f t="shared" si="31"/>
        <v>1</v>
      </c>
      <c r="K669" t="b">
        <f t="shared" si="32"/>
        <v>1</v>
      </c>
    </row>
    <row r="670" spans="1:11" x14ac:dyDescent="0.3">
      <c r="A670" t="s">
        <v>796</v>
      </c>
      <c r="B670" t="s">
        <v>5</v>
      </c>
      <c r="E670" t="s">
        <v>796</v>
      </c>
      <c r="F670" t="s">
        <v>5</v>
      </c>
      <c r="I670" t="b">
        <f t="shared" si="30"/>
        <v>1</v>
      </c>
      <c r="J670" t="b">
        <f t="shared" si="31"/>
        <v>1</v>
      </c>
      <c r="K670" t="b">
        <f t="shared" si="32"/>
        <v>1</v>
      </c>
    </row>
    <row r="671" spans="1:11" x14ac:dyDescent="0.3">
      <c r="A671" t="s">
        <v>797</v>
      </c>
      <c r="B671" t="s">
        <v>5</v>
      </c>
      <c r="E671" t="s">
        <v>797</v>
      </c>
      <c r="F671" t="s">
        <v>5</v>
      </c>
      <c r="I671" t="b">
        <f t="shared" si="30"/>
        <v>1</v>
      </c>
      <c r="J671" t="b">
        <f t="shared" si="31"/>
        <v>1</v>
      </c>
      <c r="K671" t="b">
        <f t="shared" si="32"/>
        <v>1</v>
      </c>
    </row>
    <row r="672" spans="1:11" x14ac:dyDescent="0.3">
      <c r="A672" t="s">
        <v>798</v>
      </c>
      <c r="B672" t="s">
        <v>5</v>
      </c>
      <c r="E672" t="s">
        <v>798</v>
      </c>
      <c r="F672" t="s">
        <v>5</v>
      </c>
      <c r="I672" t="b">
        <f t="shared" si="30"/>
        <v>1</v>
      </c>
      <c r="J672" t="b">
        <f t="shared" si="31"/>
        <v>1</v>
      </c>
      <c r="K672" t="b">
        <f t="shared" si="32"/>
        <v>1</v>
      </c>
    </row>
    <row r="673" spans="1:11" x14ac:dyDescent="0.3">
      <c r="A673" t="s">
        <v>799</v>
      </c>
      <c r="B673" t="s">
        <v>800</v>
      </c>
      <c r="E673" t="s">
        <v>799</v>
      </c>
      <c r="F673" t="s">
        <v>800</v>
      </c>
      <c r="I673" t="b">
        <f t="shared" si="30"/>
        <v>1</v>
      </c>
      <c r="J673" t="b">
        <f t="shared" si="31"/>
        <v>1</v>
      </c>
      <c r="K673" t="b">
        <f t="shared" si="32"/>
        <v>1</v>
      </c>
    </row>
    <row r="674" spans="1:11" x14ac:dyDescent="0.3">
      <c r="A674" t="s">
        <v>801</v>
      </c>
      <c r="B674" t="s">
        <v>5</v>
      </c>
      <c r="E674" t="s">
        <v>801</v>
      </c>
      <c r="F674" t="s">
        <v>5</v>
      </c>
      <c r="I674" t="b">
        <f t="shared" si="30"/>
        <v>1</v>
      </c>
      <c r="J674" t="b">
        <f t="shared" si="31"/>
        <v>1</v>
      </c>
      <c r="K674" t="b">
        <f t="shared" si="32"/>
        <v>1</v>
      </c>
    </row>
    <row r="675" spans="1:11" x14ac:dyDescent="0.3">
      <c r="A675" t="s">
        <v>802</v>
      </c>
      <c r="B675" t="s">
        <v>803</v>
      </c>
      <c r="E675" t="s">
        <v>802</v>
      </c>
      <c r="F675" t="s">
        <v>803</v>
      </c>
      <c r="I675" t="b">
        <f t="shared" si="30"/>
        <v>1</v>
      </c>
      <c r="J675" t="b">
        <f t="shared" si="31"/>
        <v>1</v>
      </c>
      <c r="K675" t="b">
        <f t="shared" si="32"/>
        <v>1</v>
      </c>
    </row>
    <row r="676" spans="1:11" x14ac:dyDescent="0.3">
      <c r="A676" t="s">
        <v>804</v>
      </c>
      <c r="B676" t="s">
        <v>5</v>
      </c>
      <c r="E676" t="s">
        <v>804</v>
      </c>
      <c r="F676" t="s">
        <v>5</v>
      </c>
      <c r="I676" t="b">
        <f t="shared" si="30"/>
        <v>1</v>
      </c>
      <c r="J676" t="b">
        <f t="shared" si="31"/>
        <v>1</v>
      </c>
      <c r="K676" t="b">
        <f t="shared" si="32"/>
        <v>1</v>
      </c>
    </row>
    <row r="677" spans="1:11" x14ac:dyDescent="0.3">
      <c r="A677" t="s">
        <v>805</v>
      </c>
      <c r="B677" t="s">
        <v>686</v>
      </c>
      <c r="E677" t="s">
        <v>805</v>
      </c>
      <c r="F677" t="s">
        <v>686</v>
      </c>
      <c r="I677" t="b">
        <f t="shared" si="30"/>
        <v>1</v>
      </c>
      <c r="J677" t="b">
        <f t="shared" si="31"/>
        <v>1</v>
      </c>
      <c r="K677" t="b">
        <f t="shared" si="32"/>
        <v>1</v>
      </c>
    </row>
    <row r="678" spans="1:11" x14ac:dyDescent="0.3">
      <c r="A678" t="s">
        <v>806</v>
      </c>
      <c r="B678" t="s">
        <v>5</v>
      </c>
      <c r="E678" t="s">
        <v>806</v>
      </c>
      <c r="F678" t="s">
        <v>5</v>
      </c>
      <c r="I678" t="b">
        <f t="shared" si="30"/>
        <v>1</v>
      </c>
      <c r="J678" t="b">
        <f t="shared" si="31"/>
        <v>1</v>
      </c>
      <c r="K678" t="b">
        <f t="shared" si="32"/>
        <v>1</v>
      </c>
    </row>
    <row r="679" spans="1:11" x14ac:dyDescent="0.3">
      <c r="A679" t="s">
        <v>807</v>
      </c>
      <c r="B679" t="s">
        <v>686</v>
      </c>
      <c r="E679" t="s">
        <v>807</v>
      </c>
      <c r="F679" t="s">
        <v>686</v>
      </c>
      <c r="I679" t="b">
        <f t="shared" si="30"/>
        <v>1</v>
      </c>
      <c r="J679" t="b">
        <f t="shared" si="31"/>
        <v>1</v>
      </c>
      <c r="K679" t="b">
        <f t="shared" si="32"/>
        <v>1</v>
      </c>
    </row>
    <row r="680" spans="1:11" x14ac:dyDescent="0.3">
      <c r="A680" t="s">
        <v>808</v>
      </c>
      <c r="B680" t="s">
        <v>5</v>
      </c>
      <c r="E680" t="s">
        <v>808</v>
      </c>
      <c r="F680" t="s">
        <v>5</v>
      </c>
      <c r="I680" t="b">
        <f t="shared" si="30"/>
        <v>1</v>
      </c>
      <c r="J680" t="b">
        <f t="shared" si="31"/>
        <v>1</v>
      </c>
      <c r="K680" t="b">
        <f t="shared" si="32"/>
        <v>1</v>
      </c>
    </row>
    <row r="681" spans="1:11" x14ac:dyDescent="0.3">
      <c r="A681" t="s">
        <v>809</v>
      </c>
      <c r="B681" t="s">
        <v>94</v>
      </c>
      <c r="E681" t="s">
        <v>809</v>
      </c>
      <c r="F681" t="s">
        <v>94</v>
      </c>
      <c r="I681" t="b">
        <f t="shared" si="30"/>
        <v>1</v>
      </c>
      <c r="J681" t="b">
        <f t="shared" si="31"/>
        <v>1</v>
      </c>
      <c r="K681" t="b">
        <f t="shared" si="32"/>
        <v>1</v>
      </c>
    </row>
    <row r="682" spans="1:11" x14ac:dyDescent="0.3">
      <c r="A682" t="s">
        <v>810</v>
      </c>
      <c r="B682" t="s">
        <v>5</v>
      </c>
      <c r="E682" t="s">
        <v>810</v>
      </c>
      <c r="F682" t="s">
        <v>5</v>
      </c>
      <c r="I682" t="b">
        <f t="shared" si="30"/>
        <v>1</v>
      </c>
      <c r="J682" t="b">
        <f t="shared" si="31"/>
        <v>1</v>
      </c>
      <c r="K682" t="b">
        <f t="shared" si="32"/>
        <v>1</v>
      </c>
    </row>
    <row r="683" spans="1:11" x14ac:dyDescent="0.3">
      <c r="A683" t="s">
        <v>811</v>
      </c>
      <c r="B683" t="s">
        <v>162</v>
      </c>
      <c r="E683" t="s">
        <v>811</v>
      </c>
      <c r="F683" t="s">
        <v>162</v>
      </c>
      <c r="I683" t="b">
        <f t="shared" si="30"/>
        <v>1</v>
      </c>
      <c r="J683" t="b">
        <f t="shared" si="31"/>
        <v>1</v>
      </c>
      <c r="K683" t="b">
        <f t="shared" si="32"/>
        <v>1</v>
      </c>
    </row>
    <row r="684" spans="1:11" x14ac:dyDescent="0.3">
      <c r="A684" t="s">
        <v>812</v>
      </c>
      <c r="B684" t="s">
        <v>5</v>
      </c>
      <c r="E684" t="s">
        <v>812</v>
      </c>
      <c r="F684" t="s">
        <v>5</v>
      </c>
      <c r="I684" t="b">
        <f t="shared" si="30"/>
        <v>1</v>
      </c>
      <c r="J684" t="b">
        <f t="shared" si="31"/>
        <v>1</v>
      </c>
      <c r="K684" t="b">
        <f t="shared" si="32"/>
        <v>1</v>
      </c>
    </row>
    <row r="685" spans="1:11" x14ac:dyDescent="0.3">
      <c r="A685" t="s">
        <v>813</v>
      </c>
      <c r="B685" t="s">
        <v>162</v>
      </c>
      <c r="E685" t="s">
        <v>813</v>
      </c>
      <c r="F685" t="s">
        <v>162</v>
      </c>
      <c r="I685" t="b">
        <f t="shared" si="30"/>
        <v>1</v>
      </c>
      <c r="J685" t="b">
        <f t="shared" si="31"/>
        <v>1</v>
      </c>
      <c r="K685" t="b">
        <f t="shared" si="32"/>
        <v>1</v>
      </c>
    </row>
    <row r="686" spans="1:11" x14ac:dyDescent="0.3">
      <c r="A686" t="s">
        <v>814</v>
      </c>
      <c r="B686" t="s">
        <v>162</v>
      </c>
      <c r="E686" t="s">
        <v>814</v>
      </c>
      <c r="F686" t="s">
        <v>162</v>
      </c>
      <c r="I686" t="b">
        <f t="shared" si="30"/>
        <v>1</v>
      </c>
      <c r="J686" t="b">
        <f t="shared" si="31"/>
        <v>1</v>
      </c>
      <c r="K686" t="b">
        <f t="shared" si="32"/>
        <v>1</v>
      </c>
    </row>
    <row r="687" spans="1:11" x14ac:dyDescent="0.3">
      <c r="A687" t="s">
        <v>815</v>
      </c>
      <c r="B687" t="s">
        <v>5</v>
      </c>
      <c r="E687" t="s">
        <v>815</v>
      </c>
      <c r="F687" t="s">
        <v>5</v>
      </c>
      <c r="I687" t="b">
        <f t="shared" si="30"/>
        <v>1</v>
      </c>
      <c r="J687" t="b">
        <f t="shared" si="31"/>
        <v>1</v>
      </c>
      <c r="K687" t="b">
        <f t="shared" si="32"/>
        <v>1</v>
      </c>
    </row>
    <row r="688" spans="1:11" x14ac:dyDescent="0.3">
      <c r="A688" t="s">
        <v>816</v>
      </c>
      <c r="B688" t="s">
        <v>817</v>
      </c>
      <c r="E688" t="s">
        <v>816</v>
      </c>
      <c r="F688" t="s">
        <v>817</v>
      </c>
      <c r="I688" t="b">
        <f t="shared" si="30"/>
        <v>1</v>
      </c>
      <c r="J688" t="b">
        <f t="shared" si="31"/>
        <v>1</v>
      </c>
      <c r="K688" t="b">
        <f t="shared" si="32"/>
        <v>1</v>
      </c>
    </row>
    <row r="689" spans="1:11" x14ac:dyDescent="0.3">
      <c r="A689" t="s">
        <v>818</v>
      </c>
      <c r="B689" t="s">
        <v>94</v>
      </c>
      <c r="E689" t="s">
        <v>818</v>
      </c>
      <c r="F689" t="s">
        <v>94</v>
      </c>
      <c r="I689" t="b">
        <f t="shared" si="30"/>
        <v>1</v>
      </c>
      <c r="J689" t="b">
        <f t="shared" si="31"/>
        <v>1</v>
      </c>
      <c r="K689" t="b">
        <f t="shared" si="32"/>
        <v>1</v>
      </c>
    </row>
    <row r="690" spans="1:11" x14ac:dyDescent="0.3">
      <c r="A690" t="s">
        <v>819</v>
      </c>
      <c r="B690" t="s">
        <v>5</v>
      </c>
      <c r="E690" t="s">
        <v>819</v>
      </c>
      <c r="F690" t="s">
        <v>5</v>
      </c>
      <c r="I690" t="b">
        <f t="shared" si="30"/>
        <v>1</v>
      </c>
      <c r="J690" t="b">
        <f t="shared" si="31"/>
        <v>1</v>
      </c>
      <c r="K690" t="b">
        <f t="shared" si="32"/>
        <v>1</v>
      </c>
    </row>
    <row r="691" spans="1:11" x14ac:dyDescent="0.3">
      <c r="A691" t="s">
        <v>820</v>
      </c>
      <c r="B691" t="s">
        <v>162</v>
      </c>
      <c r="E691" t="s">
        <v>820</v>
      </c>
      <c r="F691" t="s">
        <v>162</v>
      </c>
      <c r="I691" t="b">
        <f t="shared" si="30"/>
        <v>1</v>
      </c>
      <c r="J691" t="b">
        <f t="shared" si="31"/>
        <v>1</v>
      </c>
      <c r="K691" t="b">
        <f t="shared" si="32"/>
        <v>1</v>
      </c>
    </row>
    <row r="692" spans="1:11" x14ac:dyDescent="0.3">
      <c r="A692" t="s">
        <v>821</v>
      </c>
      <c r="B692" t="s">
        <v>162</v>
      </c>
      <c r="E692" t="s">
        <v>821</v>
      </c>
      <c r="F692" t="s">
        <v>162</v>
      </c>
      <c r="I692" t="b">
        <f t="shared" si="30"/>
        <v>1</v>
      </c>
      <c r="J692" t="b">
        <f t="shared" si="31"/>
        <v>1</v>
      </c>
      <c r="K692" t="b">
        <f t="shared" si="32"/>
        <v>1</v>
      </c>
    </row>
    <row r="693" spans="1:11" x14ac:dyDescent="0.3">
      <c r="A693" t="s">
        <v>822</v>
      </c>
      <c r="B693" t="s">
        <v>5</v>
      </c>
      <c r="E693" t="s">
        <v>822</v>
      </c>
      <c r="F693" t="s">
        <v>5</v>
      </c>
      <c r="I693" t="b">
        <f t="shared" si="30"/>
        <v>1</v>
      </c>
      <c r="J693" t="b">
        <f t="shared" si="31"/>
        <v>1</v>
      </c>
      <c r="K693" t="b">
        <f t="shared" si="32"/>
        <v>1</v>
      </c>
    </row>
    <row r="694" spans="1:11" x14ac:dyDescent="0.3">
      <c r="A694" t="s">
        <v>823</v>
      </c>
      <c r="B694" t="s">
        <v>824</v>
      </c>
      <c r="E694" t="s">
        <v>823</v>
      </c>
      <c r="F694" t="s">
        <v>824</v>
      </c>
      <c r="I694" t="b">
        <f t="shared" si="30"/>
        <v>1</v>
      </c>
      <c r="J694" t="b">
        <f t="shared" si="31"/>
        <v>1</v>
      </c>
      <c r="K694" t="b">
        <f t="shared" si="32"/>
        <v>1</v>
      </c>
    </row>
    <row r="695" spans="1:11" x14ac:dyDescent="0.3">
      <c r="A695" t="s">
        <v>825</v>
      </c>
      <c r="B695" t="s">
        <v>5</v>
      </c>
      <c r="E695" t="s">
        <v>825</v>
      </c>
      <c r="F695" t="s">
        <v>5</v>
      </c>
      <c r="I695" t="b">
        <f t="shared" si="30"/>
        <v>1</v>
      </c>
      <c r="J695" t="b">
        <f t="shared" si="31"/>
        <v>1</v>
      </c>
      <c r="K695" t="b">
        <f t="shared" si="32"/>
        <v>1</v>
      </c>
    </row>
    <row r="696" spans="1:11" x14ac:dyDescent="0.3">
      <c r="A696" t="s">
        <v>826</v>
      </c>
      <c r="B696" t="s">
        <v>94</v>
      </c>
      <c r="E696" t="s">
        <v>826</v>
      </c>
      <c r="F696" t="s">
        <v>94</v>
      </c>
      <c r="I696" t="b">
        <f t="shared" si="30"/>
        <v>1</v>
      </c>
      <c r="J696" t="b">
        <f t="shared" si="31"/>
        <v>1</v>
      </c>
      <c r="K696" t="b">
        <f t="shared" si="32"/>
        <v>1</v>
      </c>
    </row>
    <row r="697" spans="1:11" x14ac:dyDescent="0.3">
      <c r="A697" t="s">
        <v>827</v>
      </c>
      <c r="B697" t="s">
        <v>5</v>
      </c>
      <c r="E697" t="s">
        <v>827</v>
      </c>
      <c r="F697" t="s">
        <v>5</v>
      </c>
      <c r="I697" t="b">
        <f t="shared" si="30"/>
        <v>1</v>
      </c>
      <c r="J697" t="b">
        <f t="shared" si="31"/>
        <v>1</v>
      </c>
      <c r="K697" t="b">
        <f t="shared" si="32"/>
        <v>1</v>
      </c>
    </row>
    <row r="698" spans="1:11" x14ac:dyDescent="0.3">
      <c r="A698" t="s">
        <v>828</v>
      </c>
      <c r="B698" t="s">
        <v>5</v>
      </c>
      <c r="E698" t="s">
        <v>828</v>
      </c>
      <c r="F698" t="s">
        <v>5</v>
      </c>
      <c r="I698" t="b">
        <f t="shared" si="30"/>
        <v>1</v>
      </c>
      <c r="J698" t="b">
        <f t="shared" si="31"/>
        <v>1</v>
      </c>
      <c r="K698" t="b">
        <f t="shared" si="32"/>
        <v>1</v>
      </c>
    </row>
    <row r="699" spans="1:11" x14ac:dyDescent="0.3">
      <c r="A699" t="s">
        <v>829</v>
      </c>
      <c r="B699" t="s">
        <v>830</v>
      </c>
      <c r="E699" t="s">
        <v>829</v>
      </c>
      <c r="F699" t="s">
        <v>830</v>
      </c>
      <c r="I699" t="b">
        <f t="shared" si="30"/>
        <v>1</v>
      </c>
      <c r="J699" t="b">
        <f t="shared" si="31"/>
        <v>1</v>
      </c>
      <c r="K699" t="b">
        <f t="shared" si="32"/>
        <v>1</v>
      </c>
    </row>
    <row r="700" spans="1:11" x14ac:dyDescent="0.3">
      <c r="A700" t="s">
        <v>831</v>
      </c>
      <c r="B700" t="s">
        <v>832</v>
      </c>
      <c r="E700" t="s">
        <v>831</v>
      </c>
      <c r="F700" t="s">
        <v>832</v>
      </c>
      <c r="I700" t="b">
        <f t="shared" si="30"/>
        <v>1</v>
      </c>
      <c r="J700" t="b">
        <f t="shared" si="31"/>
        <v>1</v>
      </c>
      <c r="K700" t="b">
        <f t="shared" si="32"/>
        <v>1</v>
      </c>
    </row>
    <row r="701" spans="1:11" x14ac:dyDescent="0.3">
      <c r="A701" t="s">
        <v>833</v>
      </c>
      <c r="B701" t="s">
        <v>834</v>
      </c>
      <c r="E701" t="s">
        <v>833</v>
      </c>
      <c r="F701" t="s">
        <v>834</v>
      </c>
      <c r="I701" t="b">
        <f t="shared" si="30"/>
        <v>1</v>
      </c>
      <c r="J701" t="b">
        <f t="shared" si="31"/>
        <v>1</v>
      </c>
      <c r="K701" t="b">
        <f t="shared" si="32"/>
        <v>1</v>
      </c>
    </row>
    <row r="702" spans="1:11" x14ac:dyDescent="0.3">
      <c r="A702" t="s">
        <v>835</v>
      </c>
      <c r="B702" t="s">
        <v>5</v>
      </c>
      <c r="E702" t="s">
        <v>835</v>
      </c>
      <c r="F702" t="s">
        <v>5</v>
      </c>
      <c r="I702" t="b">
        <f t="shared" si="30"/>
        <v>1</v>
      </c>
      <c r="J702" t="b">
        <f t="shared" si="31"/>
        <v>1</v>
      </c>
      <c r="K702" t="b">
        <f t="shared" si="32"/>
        <v>1</v>
      </c>
    </row>
    <row r="703" spans="1:11" x14ac:dyDescent="0.3">
      <c r="A703" t="s">
        <v>836</v>
      </c>
      <c r="B703" t="s">
        <v>834</v>
      </c>
      <c r="E703" t="s">
        <v>836</v>
      </c>
      <c r="F703" t="s">
        <v>834</v>
      </c>
      <c r="I703" t="b">
        <f t="shared" si="30"/>
        <v>1</v>
      </c>
      <c r="J703" t="b">
        <f t="shared" si="31"/>
        <v>1</v>
      </c>
      <c r="K703" t="b">
        <f t="shared" si="32"/>
        <v>1</v>
      </c>
    </row>
    <row r="704" spans="1:11" x14ac:dyDescent="0.3">
      <c r="A704" t="s">
        <v>837</v>
      </c>
      <c r="B704" t="s">
        <v>5</v>
      </c>
      <c r="E704" t="s">
        <v>837</v>
      </c>
      <c r="F704" t="s">
        <v>5</v>
      </c>
      <c r="I704" t="b">
        <f t="shared" si="30"/>
        <v>1</v>
      </c>
      <c r="J704" t="b">
        <f t="shared" si="31"/>
        <v>1</v>
      </c>
      <c r="K704" t="b">
        <f t="shared" si="32"/>
        <v>1</v>
      </c>
    </row>
    <row r="705" spans="1:11" x14ac:dyDescent="0.3">
      <c r="A705" t="s">
        <v>838</v>
      </c>
      <c r="B705" t="s">
        <v>5</v>
      </c>
      <c r="E705" t="s">
        <v>838</v>
      </c>
      <c r="F705" t="s">
        <v>5</v>
      </c>
      <c r="I705" t="b">
        <f t="shared" si="30"/>
        <v>1</v>
      </c>
      <c r="J705" t="b">
        <f t="shared" si="31"/>
        <v>1</v>
      </c>
      <c r="K705" t="b">
        <f t="shared" si="32"/>
        <v>1</v>
      </c>
    </row>
    <row r="706" spans="1:11" x14ac:dyDescent="0.3">
      <c r="A706" t="s">
        <v>839</v>
      </c>
      <c r="B706" t="s">
        <v>5</v>
      </c>
      <c r="E706" t="s">
        <v>839</v>
      </c>
      <c r="F706" t="s">
        <v>5</v>
      </c>
      <c r="I706" t="b">
        <f t="shared" si="30"/>
        <v>1</v>
      </c>
      <c r="J706" t="b">
        <f t="shared" si="31"/>
        <v>1</v>
      </c>
      <c r="K706" t="b">
        <f t="shared" si="32"/>
        <v>1</v>
      </c>
    </row>
    <row r="707" spans="1:11" x14ac:dyDescent="0.3">
      <c r="A707" t="s">
        <v>840</v>
      </c>
      <c r="B707" t="s">
        <v>5</v>
      </c>
      <c r="E707" t="s">
        <v>840</v>
      </c>
      <c r="F707" t="s">
        <v>5</v>
      </c>
      <c r="I707" t="b">
        <f t="shared" si="30"/>
        <v>1</v>
      </c>
      <c r="J707" t="b">
        <f t="shared" si="31"/>
        <v>1</v>
      </c>
      <c r="K707" t="b">
        <f t="shared" si="32"/>
        <v>1</v>
      </c>
    </row>
    <row r="708" spans="1:11" x14ac:dyDescent="0.3">
      <c r="A708" t="s">
        <v>841</v>
      </c>
      <c r="B708" t="s">
        <v>842</v>
      </c>
      <c r="E708" t="s">
        <v>841</v>
      </c>
      <c r="F708" t="s">
        <v>842</v>
      </c>
      <c r="I708" t="b">
        <f t="shared" ref="I708:I771" si="33">(A708=E708)</f>
        <v>1</v>
      </c>
      <c r="J708" t="b">
        <f t="shared" ref="J708:J771" si="34">(B708=F708)</f>
        <v>1</v>
      </c>
      <c r="K708" t="b">
        <f t="shared" ref="K708:K771" si="35">AND(I708, J708)</f>
        <v>1</v>
      </c>
    </row>
    <row r="709" spans="1:11" x14ac:dyDescent="0.3">
      <c r="A709" t="s">
        <v>843</v>
      </c>
      <c r="B709" t="s">
        <v>844</v>
      </c>
      <c r="E709" t="s">
        <v>843</v>
      </c>
      <c r="F709" t="s">
        <v>844</v>
      </c>
      <c r="I709" t="b">
        <f t="shared" si="33"/>
        <v>1</v>
      </c>
      <c r="J709" t="b">
        <f t="shared" si="34"/>
        <v>1</v>
      </c>
      <c r="K709" t="b">
        <f t="shared" si="35"/>
        <v>1</v>
      </c>
    </row>
    <row r="710" spans="1:11" x14ac:dyDescent="0.3">
      <c r="A710" t="s">
        <v>845</v>
      </c>
      <c r="B710" t="s">
        <v>5</v>
      </c>
      <c r="E710" t="s">
        <v>845</v>
      </c>
      <c r="F710" t="s">
        <v>5</v>
      </c>
      <c r="I710" t="b">
        <f t="shared" si="33"/>
        <v>1</v>
      </c>
      <c r="J710" t="b">
        <f t="shared" si="34"/>
        <v>1</v>
      </c>
      <c r="K710" t="b">
        <f t="shared" si="35"/>
        <v>1</v>
      </c>
    </row>
    <row r="711" spans="1:11" x14ac:dyDescent="0.3">
      <c r="A711" t="s">
        <v>846</v>
      </c>
      <c r="B711" t="s">
        <v>5</v>
      </c>
      <c r="E711" t="s">
        <v>846</v>
      </c>
      <c r="F711" t="s">
        <v>5</v>
      </c>
      <c r="I711" t="b">
        <f t="shared" si="33"/>
        <v>1</v>
      </c>
      <c r="J711" t="b">
        <f t="shared" si="34"/>
        <v>1</v>
      </c>
      <c r="K711" t="b">
        <f t="shared" si="35"/>
        <v>1</v>
      </c>
    </row>
    <row r="712" spans="1:11" x14ac:dyDescent="0.3">
      <c r="A712" t="s">
        <v>847</v>
      </c>
      <c r="B712" t="s">
        <v>5</v>
      </c>
      <c r="E712" t="s">
        <v>847</v>
      </c>
      <c r="F712" t="s">
        <v>5</v>
      </c>
      <c r="I712" t="b">
        <f t="shared" si="33"/>
        <v>1</v>
      </c>
      <c r="J712" t="b">
        <f t="shared" si="34"/>
        <v>1</v>
      </c>
      <c r="K712" t="b">
        <f t="shared" si="35"/>
        <v>1</v>
      </c>
    </row>
    <row r="713" spans="1:11" x14ac:dyDescent="0.3">
      <c r="A713" t="s">
        <v>848</v>
      </c>
      <c r="B713" t="s">
        <v>849</v>
      </c>
      <c r="E713" t="s">
        <v>848</v>
      </c>
      <c r="F713" t="s">
        <v>849</v>
      </c>
      <c r="I713" t="b">
        <f t="shared" si="33"/>
        <v>1</v>
      </c>
      <c r="J713" t="b">
        <f t="shared" si="34"/>
        <v>1</v>
      </c>
      <c r="K713" t="b">
        <f t="shared" si="35"/>
        <v>1</v>
      </c>
    </row>
    <row r="714" spans="1:11" x14ac:dyDescent="0.3">
      <c r="A714" t="s">
        <v>850</v>
      </c>
      <c r="B714" t="s">
        <v>851</v>
      </c>
      <c r="E714" t="s">
        <v>850</v>
      </c>
      <c r="F714" t="s">
        <v>851</v>
      </c>
      <c r="I714" t="b">
        <f t="shared" si="33"/>
        <v>1</v>
      </c>
      <c r="J714" t="b">
        <f t="shared" si="34"/>
        <v>1</v>
      </c>
      <c r="K714" t="b">
        <f t="shared" si="35"/>
        <v>1</v>
      </c>
    </row>
    <row r="715" spans="1:11" x14ac:dyDescent="0.3">
      <c r="A715" t="s">
        <v>852</v>
      </c>
      <c r="B715" t="s">
        <v>5</v>
      </c>
      <c r="E715" t="s">
        <v>852</v>
      </c>
      <c r="F715" t="s">
        <v>5</v>
      </c>
      <c r="I715" t="b">
        <f t="shared" si="33"/>
        <v>1</v>
      </c>
      <c r="J715" t="b">
        <f t="shared" si="34"/>
        <v>1</v>
      </c>
      <c r="K715" t="b">
        <f t="shared" si="35"/>
        <v>1</v>
      </c>
    </row>
    <row r="716" spans="1:11" x14ac:dyDescent="0.3">
      <c r="A716" t="s">
        <v>853</v>
      </c>
      <c r="B716" t="s">
        <v>5</v>
      </c>
      <c r="E716" t="s">
        <v>853</v>
      </c>
      <c r="F716" t="s">
        <v>5</v>
      </c>
      <c r="I716" t="b">
        <f t="shared" si="33"/>
        <v>1</v>
      </c>
      <c r="J716" t="b">
        <f t="shared" si="34"/>
        <v>1</v>
      </c>
      <c r="K716" t="b">
        <f t="shared" si="35"/>
        <v>1</v>
      </c>
    </row>
    <row r="717" spans="1:11" x14ac:dyDescent="0.3">
      <c r="A717" t="s">
        <v>854</v>
      </c>
      <c r="B717" t="s">
        <v>855</v>
      </c>
      <c r="E717" t="s">
        <v>854</v>
      </c>
      <c r="F717" t="s">
        <v>855</v>
      </c>
      <c r="I717" t="b">
        <f t="shared" si="33"/>
        <v>1</v>
      </c>
      <c r="J717" t="b">
        <f t="shared" si="34"/>
        <v>1</v>
      </c>
      <c r="K717" t="b">
        <f t="shared" si="35"/>
        <v>1</v>
      </c>
    </row>
    <row r="718" spans="1:11" x14ac:dyDescent="0.3">
      <c r="A718" t="s">
        <v>856</v>
      </c>
      <c r="B718" t="s">
        <v>857</v>
      </c>
      <c r="E718" t="s">
        <v>856</v>
      </c>
      <c r="F718" t="s">
        <v>857</v>
      </c>
      <c r="I718" t="b">
        <f t="shared" si="33"/>
        <v>1</v>
      </c>
      <c r="J718" t="b">
        <f t="shared" si="34"/>
        <v>1</v>
      </c>
      <c r="K718" t="b">
        <f t="shared" si="35"/>
        <v>1</v>
      </c>
    </row>
    <row r="719" spans="1:11" x14ac:dyDescent="0.3">
      <c r="A719" t="s">
        <v>858</v>
      </c>
      <c r="B719" t="s">
        <v>859</v>
      </c>
      <c r="E719" t="s">
        <v>858</v>
      </c>
      <c r="F719" t="s">
        <v>859</v>
      </c>
      <c r="I719" t="b">
        <f t="shared" si="33"/>
        <v>1</v>
      </c>
      <c r="J719" t="b">
        <f t="shared" si="34"/>
        <v>1</v>
      </c>
      <c r="K719" t="b">
        <f t="shared" si="35"/>
        <v>1</v>
      </c>
    </row>
    <row r="720" spans="1:11" x14ac:dyDescent="0.3">
      <c r="A720" t="s">
        <v>860</v>
      </c>
      <c r="B720" t="s">
        <v>861</v>
      </c>
      <c r="E720" t="s">
        <v>860</v>
      </c>
      <c r="F720" t="s">
        <v>861</v>
      </c>
      <c r="I720" t="b">
        <f t="shared" si="33"/>
        <v>1</v>
      </c>
      <c r="J720" t="b">
        <f t="shared" si="34"/>
        <v>1</v>
      </c>
      <c r="K720" t="b">
        <f t="shared" si="35"/>
        <v>1</v>
      </c>
    </row>
    <row r="721" spans="1:11" x14ac:dyDescent="0.3">
      <c r="A721" t="s">
        <v>862</v>
      </c>
      <c r="B721" t="s">
        <v>863</v>
      </c>
      <c r="E721" t="s">
        <v>862</v>
      </c>
      <c r="F721" t="s">
        <v>863</v>
      </c>
      <c r="I721" t="b">
        <f t="shared" si="33"/>
        <v>1</v>
      </c>
      <c r="J721" t="b">
        <f t="shared" si="34"/>
        <v>1</v>
      </c>
      <c r="K721" t="b">
        <f t="shared" si="35"/>
        <v>1</v>
      </c>
    </row>
    <row r="722" spans="1:11" x14ac:dyDescent="0.3">
      <c r="A722" t="s">
        <v>864</v>
      </c>
      <c r="B722" t="s">
        <v>5</v>
      </c>
      <c r="E722" t="s">
        <v>864</v>
      </c>
      <c r="F722" t="s">
        <v>5</v>
      </c>
      <c r="I722" t="b">
        <f t="shared" si="33"/>
        <v>1</v>
      </c>
      <c r="J722" t="b">
        <f t="shared" si="34"/>
        <v>1</v>
      </c>
      <c r="K722" t="b">
        <f t="shared" si="35"/>
        <v>1</v>
      </c>
    </row>
    <row r="723" spans="1:11" x14ac:dyDescent="0.3">
      <c r="A723" t="s">
        <v>865</v>
      </c>
      <c r="B723" t="s">
        <v>803</v>
      </c>
      <c r="E723" t="s">
        <v>865</v>
      </c>
      <c r="F723" t="s">
        <v>803</v>
      </c>
      <c r="I723" t="b">
        <f t="shared" si="33"/>
        <v>1</v>
      </c>
      <c r="J723" t="b">
        <f t="shared" si="34"/>
        <v>1</v>
      </c>
      <c r="K723" t="b">
        <f t="shared" si="35"/>
        <v>1</v>
      </c>
    </row>
    <row r="724" spans="1:11" x14ac:dyDescent="0.3">
      <c r="A724" t="s">
        <v>866</v>
      </c>
      <c r="B724" t="s">
        <v>5</v>
      </c>
      <c r="E724" t="s">
        <v>866</v>
      </c>
      <c r="F724" t="s">
        <v>5</v>
      </c>
      <c r="I724" t="b">
        <f t="shared" si="33"/>
        <v>1</v>
      </c>
      <c r="J724" t="b">
        <f t="shared" si="34"/>
        <v>1</v>
      </c>
      <c r="K724" t="b">
        <f t="shared" si="35"/>
        <v>1</v>
      </c>
    </row>
    <row r="725" spans="1:11" x14ac:dyDescent="0.3">
      <c r="A725" t="s">
        <v>867</v>
      </c>
      <c r="B725" t="s">
        <v>5</v>
      </c>
      <c r="E725" t="s">
        <v>867</v>
      </c>
      <c r="F725" t="s">
        <v>5</v>
      </c>
      <c r="I725" t="b">
        <f t="shared" si="33"/>
        <v>1</v>
      </c>
      <c r="J725" t="b">
        <f t="shared" si="34"/>
        <v>1</v>
      </c>
      <c r="K725" t="b">
        <f t="shared" si="35"/>
        <v>1</v>
      </c>
    </row>
    <row r="726" spans="1:11" x14ac:dyDescent="0.3">
      <c r="A726" t="s">
        <v>868</v>
      </c>
      <c r="B726" t="s">
        <v>869</v>
      </c>
      <c r="E726" t="s">
        <v>868</v>
      </c>
      <c r="F726" t="s">
        <v>869</v>
      </c>
      <c r="I726" t="b">
        <f t="shared" si="33"/>
        <v>1</v>
      </c>
      <c r="J726" t="b">
        <f t="shared" si="34"/>
        <v>1</v>
      </c>
      <c r="K726" t="b">
        <f t="shared" si="35"/>
        <v>1</v>
      </c>
    </row>
    <row r="727" spans="1:11" x14ac:dyDescent="0.3">
      <c r="A727" t="s">
        <v>870</v>
      </c>
      <c r="B727" t="s">
        <v>5</v>
      </c>
      <c r="E727" t="s">
        <v>870</v>
      </c>
      <c r="F727" t="s">
        <v>5</v>
      </c>
      <c r="I727" t="b">
        <f t="shared" si="33"/>
        <v>1</v>
      </c>
      <c r="J727" t="b">
        <f t="shared" si="34"/>
        <v>1</v>
      </c>
      <c r="K727" t="b">
        <f t="shared" si="35"/>
        <v>1</v>
      </c>
    </row>
    <row r="728" spans="1:11" x14ac:dyDescent="0.3">
      <c r="A728" t="s">
        <v>871</v>
      </c>
      <c r="B728" t="s">
        <v>94</v>
      </c>
      <c r="E728" t="s">
        <v>871</v>
      </c>
      <c r="F728" t="s">
        <v>94</v>
      </c>
      <c r="I728" t="b">
        <f t="shared" si="33"/>
        <v>1</v>
      </c>
      <c r="J728" t="b">
        <f t="shared" si="34"/>
        <v>1</v>
      </c>
      <c r="K728" t="b">
        <f t="shared" si="35"/>
        <v>1</v>
      </c>
    </row>
    <row r="729" spans="1:11" x14ac:dyDescent="0.3">
      <c r="A729" t="s">
        <v>872</v>
      </c>
      <c r="B729" t="s">
        <v>5</v>
      </c>
      <c r="E729" t="s">
        <v>872</v>
      </c>
      <c r="F729" t="s">
        <v>5</v>
      </c>
      <c r="I729" t="b">
        <f t="shared" si="33"/>
        <v>1</v>
      </c>
      <c r="J729" t="b">
        <f t="shared" si="34"/>
        <v>1</v>
      </c>
      <c r="K729" t="b">
        <f t="shared" si="35"/>
        <v>1</v>
      </c>
    </row>
    <row r="730" spans="1:11" x14ac:dyDescent="0.3">
      <c r="A730" t="s">
        <v>873</v>
      </c>
      <c r="B730" t="s">
        <v>874</v>
      </c>
      <c r="E730" t="s">
        <v>873</v>
      </c>
      <c r="F730" t="s">
        <v>874</v>
      </c>
      <c r="I730" t="b">
        <f t="shared" si="33"/>
        <v>1</v>
      </c>
      <c r="J730" t="b">
        <f t="shared" si="34"/>
        <v>1</v>
      </c>
      <c r="K730" t="b">
        <f t="shared" si="35"/>
        <v>1</v>
      </c>
    </row>
    <row r="731" spans="1:11" x14ac:dyDescent="0.3">
      <c r="A731" t="s">
        <v>875</v>
      </c>
      <c r="B731" t="s">
        <v>94</v>
      </c>
      <c r="E731" t="s">
        <v>875</v>
      </c>
      <c r="F731" t="s">
        <v>94</v>
      </c>
      <c r="I731" t="b">
        <f t="shared" si="33"/>
        <v>1</v>
      </c>
      <c r="J731" t="b">
        <f t="shared" si="34"/>
        <v>1</v>
      </c>
      <c r="K731" t="b">
        <f t="shared" si="35"/>
        <v>1</v>
      </c>
    </row>
    <row r="732" spans="1:11" x14ac:dyDescent="0.3">
      <c r="A732" t="s">
        <v>876</v>
      </c>
      <c r="B732" t="s">
        <v>5</v>
      </c>
      <c r="E732" t="s">
        <v>876</v>
      </c>
      <c r="F732" t="s">
        <v>5</v>
      </c>
      <c r="I732" t="b">
        <f t="shared" si="33"/>
        <v>1</v>
      </c>
      <c r="J732" t="b">
        <f t="shared" si="34"/>
        <v>1</v>
      </c>
      <c r="K732" t="b">
        <f t="shared" si="35"/>
        <v>1</v>
      </c>
    </row>
    <row r="733" spans="1:11" x14ac:dyDescent="0.3">
      <c r="A733" t="s">
        <v>877</v>
      </c>
      <c r="B733" t="s">
        <v>94</v>
      </c>
      <c r="E733" t="s">
        <v>877</v>
      </c>
      <c r="F733" t="s">
        <v>94</v>
      </c>
      <c r="I733" t="b">
        <f t="shared" si="33"/>
        <v>1</v>
      </c>
      <c r="J733" t="b">
        <f t="shared" si="34"/>
        <v>1</v>
      </c>
      <c r="K733" t="b">
        <f t="shared" si="35"/>
        <v>1</v>
      </c>
    </row>
    <row r="734" spans="1:11" x14ac:dyDescent="0.3">
      <c r="A734" t="s">
        <v>878</v>
      </c>
      <c r="B734" t="s">
        <v>5</v>
      </c>
      <c r="E734" t="s">
        <v>878</v>
      </c>
      <c r="F734" t="s">
        <v>5</v>
      </c>
      <c r="I734" t="b">
        <f t="shared" si="33"/>
        <v>1</v>
      </c>
      <c r="J734" t="b">
        <f t="shared" si="34"/>
        <v>1</v>
      </c>
      <c r="K734" t="b">
        <f t="shared" si="35"/>
        <v>1</v>
      </c>
    </row>
    <row r="735" spans="1:11" x14ac:dyDescent="0.3">
      <c r="A735" t="s">
        <v>879</v>
      </c>
      <c r="B735" t="s">
        <v>94</v>
      </c>
      <c r="E735" t="s">
        <v>879</v>
      </c>
      <c r="F735" t="s">
        <v>94</v>
      </c>
      <c r="I735" t="b">
        <f t="shared" si="33"/>
        <v>1</v>
      </c>
      <c r="J735" t="b">
        <f t="shared" si="34"/>
        <v>1</v>
      </c>
      <c r="K735" t="b">
        <f t="shared" si="35"/>
        <v>1</v>
      </c>
    </row>
    <row r="736" spans="1:11" x14ac:dyDescent="0.3">
      <c r="A736" t="s">
        <v>880</v>
      </c>
      <c r="B736" t="s">
        <v>5</v>
      </c>
      <c r="E736" t="s">
        <v>880</v>
      </c>
      <c r="F736" t="s">
        <v>5</v>
      </c>
      <c r="I736" t="b">
        <f t="shared" si="33"/>
        <v>1</v>
      </c>
      <c r="J736" t="b">
        <f t="shared" si="34"/>
        <v>1</v>
      </c>
      <c r="K736" t="b">
        <f t="shared" si="35"/>
        <v>1</v>
      </c>
    </row>
    <row r="737" spans="1:11" x14ac:dyDescent="0.3">
      <c r="A737" t="s">
        <v>881</v>
      </c>
      <c r="B737" t="s">
        <v>5</v>
      </c>
      <c r="E737" t="s">
        <v>881</v>
      </c>
      <c r="F737" t="s">
        <v>5</v>
      </c>
      <c r="I737" t="b">
        <f t="shared" si="33"/>
        <v>1</v>
      </c>
      <c r="J737" t="b">
        <f t="shared" si="34"/>
        <v>1</v>
      </c>
      <c r="K737" t="b">
        <f t="shared" si="35"/>
        <v>1</v>
      </c>
    </row>
    <row r="738" spans="1:11" x14ac:dyDescent="0.3">
      <c r="A738" t="s">
        <v>882</v>
      </c>
      <c r="B738" t="s">
        <v>94</v>
      </c>
      <c r="E738" t="s">
        <v>882</v>
      </c>
      <c r="F738" t="s">
        <v>94</v>
      </c>
      <c r="I738" t="b">
        <f t="shared" si="33"/>
        <v>1</v>
      </c>
      <c r="J738" t="b">
        <f t="shared" si="34"/>
        <v>1</v>
      </c>
      <c r="K738" t="b">
        <f t="shared" si="35"/>
        <v>1</v>
      </c>
    </row>
    <row r="739" spans="1:11" x14ac:dyDescent="0.3">
      <c r="A739" t="s">
        <v>883</v>
      </c>
      <c r="B739" t="s">
        <v>5</v>
      </c>
      <c r="E739" t="s">
        <v>883</v>
      </c>
      <c r="F739" t="s">
        <v>5</v>
      </c>
      <c r="I739" t="b">
        <f t="shared" si="33"/>
        <v>1</v>
      </c>
      <c r="J739" t="b">
        <f t="shared" si="34"/>
        <v>1</v>
      </c>
      <c r="K739" t="b">
        <f t="shared" si="35"/>
        <v>1</v>
      </c>
    </row>
    <row r="740" spans="1:11" x14ac:dyDescent="0.3">
      <c r="A740" t="s">
        <v>884</v>
      </c>
      <c r="B740" t="s">
        <v>94</v>
      </c>
      <c r="E740" t="s">
        <v>884</v>
      </c>
      <c r="F740" t="s">
        <v>94</v>
      </c>
      <c r="I740" t="b">
        <f t="shared" si="33"/>
        <v>1</v>
      </c>
      <c r="J740" t="b">
        <f t="shared" si="34"/>
        <v>1</v>
      </c>
      <c r="K740" t="b">
        <f t="shared" si="35"/>
        <v>1</v>
      </c>
    </row>
    <row r="741" spans="1:11" x14ac:dyDescent="0.3">
      <c r="A741" t="s">
        <v>885</v>
      </c>
      <c r="B741" t="s">
        <v>5</v>
      </c>
      <c r="E741" t="s">
        <v>885</v>
      </c>
      <c r="F741" t="s">
        <v>5</v>
      </c>
      <c r="I741" t="b">
        <f t="shared" si="33"/>
        <v>1</v>
      </c>
      <c r="J741" t="b">
        <f t="shared" si="34"/>
        <v>1</v>
      </c>
      <c r="K741" t="b">
        <f t="shared" si="35"/>
        <v>1</v>
      </c>
    </row>
    <row r="742" spans="1:11" x14ac:dyDescent="0.3">
      <c r="A742" t="s">
        <v>886</v>
      </c>
      <c r="B742" t="s">
        <v>5</v>
      </c>
      <c r="E742" t="s">
        <v>886</v>
      </c>
      <c r="F742" t="s">
        <v>5</v>
      </c>
      <c r="I742" t="b">
        <f t="shared" si="33"/>
        <v>1</v>
      </c>
      <c r="J742" t="b">
        <f t="shared" si="34"/>
        <v>1</v>
      </c>
      <c r="K742" t="b">
        <f t="shared" si="35"/>
        <v>1</v>
      </c>
    </row>
    <row r="743" spans="1:11" x14ac:dyDescent="0.3">
      <c r="A743" t="s">
        <v>887</v>
      </c>
      <c r="B743" t="s">
        <v>94</v>
      </c>
      <c r="E743" t="s">
        <v>887</v>
      </c>
      <c r="F743" t="s">
        <v>94</v>
      </c>
      <c r="I743" t="b">
        <f t="shared" si="33"/>
        <v>1</v>
      </c>
      <c r="J743" t="b">
        <f t="shared" si="34"/>
        <v>1</v>
      </c>
      <c r="K743" t="b">
        <f t="shared" si="35"/>
        <v>1</v>
      </c>
    </row>
    <row r="744" spans="1:11" x14ac:dyDescent="0.3">
      <c r="A744" t="s">
        <v>888</v>
      </c>
      <c r="B744" t="s">
        <v>5</v>
      </c>
      <c r="E744" t="s">
        <v>888</v>
      </c>
      <c r="F744" t="s">
        <v>5</v>
      </c>
      <c r="I744" t="b">
        <f t="shared" si="33"/>
        <v>1</v>
      </c>
      <c r="J744" t="b">
        <f t="shared" si="34"/>
        <v>1</v>
      </c>
      <c r="K744" t="b">
        <f t="shared" si="35"/>
        <v>1</v>
      </c>
    </row>
    <row r="745" spans="1:11" x14ac:dyDescent="0.3">
      <c r="A745" t="s">
        <v>889</v>
      </c>
      <c r="B745" t="s">
        <v>186</v>
      </c>
      <c r="E745" t="s">
        <v>889</v>
      </c>
      <c r="F745" t="s">
        <v>186</v>
      </c>
      <c r="I745" t="b">
        <f t="shared" si="33"/>
        <v>1</v>
      </c>
      <c r="J745" t="b">
        <f t="shared" si="34"/>
        <v>1</v>
      </c>
      <c r="K745" t="b">
        <f t="shared" si="35"/>
        <v>1</v>
      </c>
    </row>
    <row r="746" spans="1:11" x14ac:dyDescent="0.3">
      <c r="A746" t="s">
        <v>890</v>
      </c>
      <c r="B746" t="s">
        <v>5</v>
      </c>
      <c r="E746" t="s">
        <v>890</v>
      </c>
      <c r="F746" t="s">
        <v>5</v>
      </c>
      <c r="I746" t="b">
        <f t="shared" si="33"/>
        <v>1</v>
      </c>
      <c r="J746" t="b">
        <f t="shared" si="34"/>
        <v>1</v>
      </c>
      <c r="K746" t="b">
        <f t="shared" si="35"/>
        <v>1</v>
      </c>
    </row>
    <row r="747" spans="1:11" x14ac:dyDescent="0.3">
      <c r="A747" t="s">
        <v>891</v>
      </c>
      <c r="B747" t="s">
        <v>892</v>
      </c>
      <c r="E747" t="s">
        <v>891</v>
      </c>
      <c r="F747" t="s">
        <v>892</v>
      </c>
      <c r="I747" t="b">
        <f t="shared" si="33"/>
        <v>1</v>
      </c>
      <c r="J747" t="b">
        <f t="shared" si="34"/>
        <v>1</v>
      </c>
      <c r="K747" t="b">
        <f t="shared" si="35"/>
        <v>1</v>
      </c>
    </row>
    <row r="748" spans="1:11" x14ac:dyDescent="0.3">
      <c r="A748" t="s">
        <v>893</v>
      </c>
      <c r="B748" t="s">
        <v>5</v>
      </c>
      <c r="E748" t="s">
        <v>893</v>
      </c>
      <c r="F748" t="s">
        <v>5</v>
      </c>
      <c r="I748" t="b">
        <f t="shared" si="33"/>
        <v>1</v>
      </c>
      <c r="J748" t="b">
        <f t="shared" si="34"/>
        <v>1</v>
      </c>
      <c r="K748" t="b">
        <f t="shared" si="35"/>
        <v>1</v>
      </c>
    </row>
    <row r="749" spans="1:11" x14ac:dyDescent="0.3">
      <c r="A749" t="s">
        <v>894</v>
      </c>
      <c r="B749" t="s">
        <v>895</v>
      </c>
      <c r="E749" t="s">
        <v>894</v>
      </c>
      <c r="F749" t="s">
        <v>895</v>
      </c>
      <c r="I749" t="b">
        <f t="shared" si="33"/>
        <v>1</v>
      </c>
      <c r="J749" t="b">
        <f t="shared" si="34"/>
        <v>1</v>
      </c>
      <c r="K749" t="b">
        <f t="shared" si="35"/>
        <v>1</v>
      </c>
    </row>
    <row r="750" spans="1:11" x14ac:dyDescent="0.3">
      <c r="A750" t="s">
        <v>896</v>
      </c>
      <c r="B750" t="s">
        <v>897</v>
      </c>
      <c r="E750" t="s">
        <v>896</v>
      </c>
      <c r="F750" t="s">
        <v>897</v>
      </c>
      <c r="I750" t="b">
        <f t="shared" si="33"/>
        <v>1</v>
      </c>
      <c r="J750" t="b">
        <f t="shared" si="34"/>
        <v>1</v>
      </c>
      <c r="K750" t="b">
        <f t="shared" si="35"/>
        <v>1</v>
      </c>
    </row>
    <row r="751" spans="1:11" x14ac:dyDescent="0.3">
      <c r="A751" t="s">
        <v>898</v>
      </c>
      <c r="B751" t="s">
        <v>834</v>
      </c>
      <c r="E751" t="s">
        <v>898</v>
      </c>
      <c r="F751" t="s">
        <v>834</v>
      </c>
      <c r="I751" t="b">
        <f t="shared" si="33"/>
        <v>1</v>
      </c>
      <c r="J751" t="b">
        <f t="shared" si="34"/>
        <v>1</v>
      </c>
      <c r="K751" t="b">
        <f t="shared" si="35"/>
        <v>1</v>
      </c>
    </row>
    <row r="752" spans="1:11" x14ac:dyDescent="0.3">
      <c r="A752" t="s">
        <v>899</v>
      </c>
      <c r="B752" t="s">
        <v>5</v>
      </c>
      <c r="E752" t="s">
        <v>899</v>
      </c>
      <c r="F752" t="s">
        <v>5</v>
      </c>
      <c r="I752" t="b">
        <f t="shared" si="33"/>
        <v>1</v>
      </c>
      <c r="J752" t="b">
        <f t="shared" si="34"/>
        <v>1</v>
      </c>
      <c r="K752" t="b">
        <f t="shared" si="35"/>
        <v>1</v>
      </c>
    </row>
    <row r="753" spans="1:11" x14ac:dyDescent="0.3">
      <c r="A753" t="s">
        <v>900</v>
      </c>
      <c r="B753" t="s">
        <v>5</v>
      </c>
      <c r="E753" t="s">
        <v>900</v>
      </c>
      <c r="F753" t="s">
        <v>5</v>
      </c>
      <c r="I753" t="b">
        <f t="shared" si="33"/>
        <v>1</v>
      </c>
      <c r="J753" t="b">
        <f t="shared" si="34"/>
        <v>1</v>
      </c>
      <c r="K753" t="b">
        <f t="shared" si="35"/>
        <v>1</v>
      </c>
    </row>
    <row r="754" spans="1:11" x14ac:dyDescent="0.3">
      <c r="A754" t="s">
        <v>901</v>
      </c>
      <c r="B754" t="s">
        <v>902</v>
      </c>
      <c r="E754" t="s">
        <v>901</v>
      </c>
      <c r="F754" t="s">
        <v>902</v>
      </c>
      <c r="I754" t="b">
        <f t="shared" si="33"/>
        <v>1</v>
      </c>
      <c r="J754" t="b">
        <f t="shared" si="34"/>
        <v>1</v>
      </c>
      <c r="K754" t="b">
        <f t="shared" si="35"/>
        <v>1</v>
      </c>
    </row>
    <row r="755" spans="1:11" x14ac:dyDescent="0.3">
      <c r="A755" t="s">
        <v>903</v>
      </c>
      <c r="B755" t="s">
        <v>904</v>
      </c>
      <c r="E755" t="s">
        <v>903</v>
      </c>
      <c r="F755" t="s">
        <v>904</v>
      </c>
      <c r="I755" t="b">
        <f t="shared" si="33"/>
        <v>1</v>
      </c>
      <c r="J755" t="b">
        <f t="shared" si="34"/>
        <v>1</v>
      </c>
      <c r="K755" t="b">
        <f t="shared" si="35"/>
        <v>1</v>
      </c>
    </row>
    <row r="756" spans="1:11" x14ac:dyDescent="0.3">
      <c r="A756" t="s">
        <v>905</v>
      </c>
      <c r="B756" t="s">
        <v>5</v>
      </c>
      <c r="E756" t="s">
        <v>905</v>
      </c>
      <c r="F756" t="s">
        <v>5</v>
      </c>
      <c r="I756" t="b">
        <f t="shared" si="33"/>
        <v>1</v>
      </c>
      <c r="J756" t="b">
        <f t="shared" si="34"/>
        <v>1</v>
      </c>
      <c r="K756" t="b">
        <f t="shared" si="35"/>
        <v>1</v>
      </c>
    </row>
    <row r="757" spans="1:11" x14ac:dyDescent="0.3">
      <c r="A757" t="s">
        <v>906</v>
      </c>
      <c r="B757" t="s">
        <v>5</v>
      </c>
      <c r="E757" t="s">
        <v>906</v>
      </c>
      <c r="F757" t="s">
        <v>5</v>
      </c>
      <c r="I757" t="b">
        <f t="shared" si="33"/>
        <v>1</v>
      </c>
      <c r="J757" t="b">
        <f t="shared" si="34"/>
        <v>1</v>
      </c>
      <c r="K757" t="b">
        <f t="shared" si="35"/>
        <v>1</v>
      </c>
    </row>
    <row r="758" spans="1:11" x14ac:dyDescent="0.3">
      <c r="A758" t="s">
        <v>907</v>
      </c>
      <c r="B758" t="s">
        <v>5</v>
      </c>
      <c r="E758" t="s">
        <v>907</v>
      </c>
      <c r="F758" t="s">
        <v>5</v>
      </c>
      <c r="I758" t="b">
        <f t="shared" si="33"/>
        <v>1</v>
      </c>
      <c r="J758" t="b">
        <f t="shared" si="34"/>
        <v>1</v>
      </c>
      <c r="K758" t="b">
        <f t="shared" si="35"/>
        <v>1</v>
      </c>
    </row>
    <row r="759" spans="1:11" x14ac:dyDescent="0.3">
      <c r="A759" t="s">
        <v>908</v>
      </c>
      <c r="B759" t="s">
        <v>909</v>
      </c>
      <c r="E759" t="s">
        <v>908</v>
      </c>
      <c r="F759" t="s">
        <v>909</v>
      </c>
      <c r="I759" t="b">
        <f t="shared" si="33"/>
        <v>1</v>
      </c>
      <c r="J759" t="b">
        <f t="shared" si="34"/>
        <v>1</v>
      </c>
      <c r="K759" t="b">
        <f t="shared" si="35"/>
        <v>1</v>
      </c>
    </row>
    <row r="760" spans="1:11" x14ac:dyDescent="0.3">
      <c r="A760" t="s">
        <v>910</v>
      </c>
      <c r="B760" t="s">
        <v>911</v>
      </c>
      <c r="E760" t="s">
        <v>910</v>
      </c>
      <c r="F760" t="s">
        <v>911</v>
      </c>
      <c r="I760" t="b">
        <f t="shared" si="33"/>
        <v>1</v>
      </c>
      <c r="J760" t="b">
        <f t="shared" si="34"/>
        <v>1</v>
      </c>
      <c r="K760" t="b">
        <f t="shared" si="35"/>
        <v>1</v>
      </c>
    </row>
    <row r="761" spans="1:11" x14ac:dyDescent="0.3">
      <c r="A761" t="s">
        <v>912</v>
      </c>
      <c r="B761" t="s">
        <v>5</v>
      </c>
      <c r="E761" t="s">
        <v>912</v>
      </c>
      <c r="F761" t="s">
        <v>5</v>
      </c>
      <c r="I761" t="b">
        <f t="shared" si="33"/>
        <v>1</v>
      </c>
      <c r="J761" t="b">
        <f t="shared" si="34"/>
        <v>1</v>
      </c>
      <c r="K761" t="b">
        <f t="shared" si="35"/>
        <v>1</v>
      </c>
    </row>
    <row r="762" spans="1:11" x14ac:dyDescent="0.3">
      <c r="A762" t="s">
        <v>913</v>
      </c>
      <c r="B762" t="s">
        <v>5</v>
      </c>
      <c r="E762" t="s">
        <v>913</v>
      </c>
      <c r="F762" t="s">
        <v>5</v>
      </c>
      <c r="I762" t="b">
        <f t="shared" si="33"/>
        <v>1</v>
      </c>
      <c r="J762" t="b">
        <f t="shared" si="34"/>
        <v>1</v>
      </c>
      <c r="K762" t="b">
        <f t="shared" si="35"/>
        <v>1</v>
      </c>
    </row>
    <row r="763" spans="1:11" x14ac:dyDescent="0.3">
      <c r="A763" t="s">
        <v>914</v>
      </c>
      <c r="B763" t="s">
        <v>915</v>
      </c>
      <c r="E763" t="s">
        <v>914</v>
      </c>
      <c r="F763" t="s">
        <v>915</v>
      </c>
      <c r="I763" t="b">
        <f t="shared" si="33"/>
        <v>1</v>
      </c>
      <c r="J763" t="b">
        <f t="shared" si="34"/>
        <v>1</v>
      </c>
      <c r="K763" t="b">
        <f t="shared" si="35"/>
        <v>1</v>
      </c>
    </row>
    <row r="764" spans="1:11" x14ac:dyDescent="0.3">
      <c r="A764" t="s">
        <v>916</v>
      </c>
      <c r="B764" t="s">
        <v>917</v>
      </c>
      <c r="E764" t="s">
        <v>916</v>
      </c>
      <c r="F764" t="s">
        <v>917</v>
      </c>
      <c r="I764" t="b">
        <f t="shared" si="33"/>
        <v>1</v>
      </c>
      <c r="J764" t="b">
        <f t="shared" si="34"/>
        <v>1</v>
      </c>
      <c r="K764" t="b">
        <f t="shared" si="35"/>
        <v>1</v>
      </c>
    </row>
    <row r="765" spans="1:11" x14ac:dyDescent="0.3">
      <c r="A765" t="s">
        <v>918</v>
      </c>
      <c r="B765" t="s">
        <v>5</v>
      </c>
      <c r="E765" t="s">
        <v>918</v>
      </c>
      <c r="F765" t="s">
        <v>5</v>
      </c>
      <c r="I765" t="b">
        <f t="shared" si="33"/>
        <v>1</v>
      </c>
      <c r="J765" t="b">
        <f t="shared" si="34"/>
        <v>1</v>
      </c>
      <c r="K765" t="b">
        <f t="shared" si="35"/>
        <v>1</v>
      </c>
    </row>
    <row r="766" spans="1:11" x14ac:dyDescent="0.3">
      <c r="A766" t="s">
        <v>919</v>
      </c>
      <c r="B766" t="s">
        <v>5</v>
      </c>
      <c r="E766" t="s">
        <v>919</v>
      </c>
      <c r="F766" t="s">
        <v>5</v>
      </c>
      <c r="I766" t="b">
        <f t="shared" si="33"/>
        <v>1</v>
      </c>
      <c r="J766" t="b">
        <f t="shared" si="34"/>
        <v>1</v>
      </c>
      <c r="K766" t="b">
        <f t="shared" si="35"/>
        <v>1</v>
      </c>
    </row>
    <row r="767" spans="1:11" x14ac:dyDescent="0.3">
      <c r="A767" t="s">
        <v>920</v>
      </c>
      <c r="B767" t="s">
        <v>5</v>
      </c>
      <c r="E767" t="s">
        <v>920</v>
      </c>
      <c r="F767" t="s">
        <v>5</v>
      </c>
      <c r="I767" t="b">
        <f t="shared" si="33"/>
        <v>1</v>
      </c>
      <c r="J767" t="b">
        <f t="shared" si="34"/>
        <v>1</v>
      </c>
      <c r="K767" t="b">
        <f t="shared" si="35"/>
        <v>1</v>
      </c>
    </row>
    <row r="768" spans="1:11" x14ac:dyDescent="0.3">
      <c r="A768" t="s">
        <v>921</v>
      </c>
      <c r="B768" t="s">
        <v>5</v>
      </c>
      <c r="E768" t="s">
        <v>921</v>
      </c>
      <c r="F768" t="s">
        <v>5</v>
      </c>
      <c r="I768" t="b">
        <f t="shared" si="33"/>
        <v>1</v>
      </c>
      <c r="J768" t="b">
        <f t="shared" si="34"/>
        <v>1</v>
      </c>
      <c r="K768" t="b">
        <f t="shared" si="35"/>
        <v>1</v>
      </c>
    </row>
    <row r="769" spans="1:11" x14ac:dyDescent="0.3">
      <c r="A769" t="s">
        <v>922</v>
      </c>
      <c r="B769" t="s">
        <v>800</v>
      </c>
      <c r="E769" t="s">
        <v>922</v>
      </c>
      <c r="F769" t="s">
        <v>800</v>
      </c>
      <c r="I769" t="b">
        <f t="shared" si="33"/>
        <v>1</v>
      </c>
      <c r="J769" t="b">
        <f t="shared" si="34"/>
        <v>1</v>
      </c>
      <c r="K769" t="b">
        <f t="shared" si="35"/>
        <v>1</v>
      </c>
    </row>
    <row r="770" spans="1:11" x14ac:dyDescent="0.3">
      <c r="A770" t="s">
        <v>923</v>
      </c>
      <c r="B770" t="s">
        <v>924</v>
      </c>
      <c r="E770" t="s">
        <v>923</v>
      </c>
      <c r="F770" t="s">
        <v>924</v>
      </c>
      <c r="I770" t="b">
        <f t="shared" si="33"/>
        <v>1</v>
      </c>
      <c r="J770" t="b">
        <f t="shared" si="34"/>
        <v>1</v>
      </c>
      <c r="K770" t="b">
        <f t="shared" si="35"/>
        <v>1</v>
      </c>
    </row>
    <row r="771" spans="1:11" x14ac:dyDescent="0.3">
      <c r="A771" t="s">
        <v>925</v>
      </c>
      <c r="B771" t="s">
        <v>926</v>
      </c>
      <c r="E771" t="s">
        <v>925</v>
      </c>
      <c r="F771" t="s">
        <v>926</v>
      </c>
      <c r="I771" t="b">
        <f t="shared" si="33"/>
        <v>1</v>
      </c>
      <c r="J771" t="b">
        <f t="shared" si="34"/>
        <v>1</v>
      </c>
      <c r="K771" t="b">
        <f t="shared" si="35"/>
        <v>1</v>
      </c>
    </row>
    <row r="772" spans="1:11" x14ac:dyDescent="0.3">
      <c r="A772" t="s">
        <v>927</v>
      </c>
      <c r="B772" t="s">
        <v>5</v>
      </c>
      <c r="E772" t="s">
        <v>927</v>
      </c>
      <c r="F772" t="s">
        <v>5</v>
      </c>
      <c r="I772" t="b">
        <f t="shared" ref="I772:I835" si="36">(A772=E772)</f>
        <v>1</v>
      </c>
      <c r="J772" t="b">
        <f t="shared" ref="J772:J835" si="37">(B772=F772)</f>
        <v>1</v>
      </c>
      <c r="K772" t="b">
        <f t="shared" ref="K772:K835" si="38">AND(I772, J772)</f>
        <v>1</v>
      </c>
    </row>
    <row r="773" spans="1:11" x14ac:dyDescent="0.3">
      <c r="A773" t="s">
        <v>928</v>
      </c>
      <c r="B773" t="s">
        <v>869</v>
      </c>
      <c r="E773" t="s">
        <v>928</v>
      </c>
      <c r="F773" t="s">
        <v>869</v>
      </c>
      <c r="I773" t="b">
        <f t="shared" si="36"/>
        <v>1</v>
      </c>
      <c r="J773" t="b">
        <f t="shared" si="37"/>
        <v>1</v>
      </c>
      <c r="K773" t="b">
        <f t="shared" si="38"/>
        <v>1</v>
      </c>
    </row>
    <row r="774" spans="1:11" x14ac:dyDescent="0.3">
      <c r="A774" t="s">
        <v>929</v>
      </c>
      <c r="B774" t="s">
        <v>5</v>
      </c>
      <c r="E774" t="s">
        <v>929</v>
      </c>
      <c r="F774" t="s">
        <v>5</v>
      </c>
      <c r="I774" t="b">
        <f t="shared" si="36"/>
        <v>1</v>
      </c>
      <c r="J774" t="b">
        <f t="shared" si="37"/>
        <v>1</v>
      </c>
      <c r="K774" t="b">
        <f t="shared" si="38"/>
        <v>1</v>
      </c>
    </row>
    <row r="775" spans="1:11" x14ac:dyDescent="0.3">
      <c r="A775" t="s">
        <v>930</v>
      </c>
      <c r="B775" t="s">
        <v>931</v>
      </c>
      <c r="E775" t="s">
        <v>930</v>
      </c>
      <c r="F775" t="s">
        <v>931</v>
      </c>
      <c r="I775" t="b">
        <f t="shared" si="36"/>
        <v>1</v>
      </c>
      <c r="J775" t="b">
        <f t="shared" si="37"/>
        <v>1</v>
      </c>
      <c r="K775" t="b">
        <f t="shared" si="38"/>
        <v>1</v>
      </c>
    </row>
    <row r="776" spans="1:11" x14ac:dyDescent="0.3">
      <c r="A776" t="s">
        <v>932</v>
      </c>
      <c r="B776" t="s">
        <v>5</v>
      </c>
      <c r="E776" t="s">
        <v>932</v>
      </c>
      <c r="F776" t="s">
        <v>5</v>
      </c>
      <c r="I776" t="b">
        <f t="shared" si="36"/>
        <v>1</v>
      </c>
      <c r="J776" t="b">
        <f t="shared" si="37"/>
        <v>1</v>
      </c>
      <c r="K776" t="b">
        <f t="shared" si="38"/>
        <v>1</v>
      </c>
    </row>
    <row r="777" spans="1:11" x14ac:dyDescent="0.3">
      <c r="A777" t="s">
        <v>933</v>
      </c>
      <c r="B777" t="s">
        <v>94</v>
      </c>
      <c r="E777" t="s">
        <v>933</v>
      </c>
      <c r="F777" t="s">
        <v>94</v>
      </c>
      <c r="I777" t="b">
        <f t="shared" si="36"/>
        <v>1</v>
      </c>
      <c r="J777" t="b">
        <f t="shared" si="37"/>
        <v>1</v>
      </c>
      <c r="K777" t="b">
        <f t="shared" si="38"/>
        <v>1</v>
      </c>
    </row>
    <row r="778" spans="1:11" x14ac:dyDescent="0.3">
      <c r="A778" t="s">
        <v>934</v>
      </c>
      <c r="B778" t="s">
        <v>5</v>
      </c>
      <c r="E778" t="s">
        <v>934</v>
      </c>
      <c r="F778" t="s">
        <v>5</v>
      </c>
      <c r="I778" t="b">
        <f t="shared" si="36"/>
        <v>1</v>
      </c>
      <c r="J778" t="b">
        <f t="shared" si="37"/>
        <v>1</v>
      </c>
      <c r="K778" t="b">
        <f t="shared" si="38"/>
        <v>1</v>
      </c>
    </row>
    <row r="779" spans="1:11" x14ac:dyDescent="0.3">
      <c r="A779" t="s">
        <v>935</v>
      </c>
      <c r="B779" t="s">
        <v>5</v>
      </c>
      <c r="E779" t="s">
        <v>935</v>
      </c>
      <c r="F779" t="s">
        <v>5</v>
      </c>
      <c r="I779" t="b">
        <f t="shared" si="36"/>
        <v>1</v>
      </c>
      <c r="J779" t="b">
        <f t="shared" si="37"/>
        <v>1</v>
      </c>
      <c r="K779" t="b">
        <f t="shared" si="38"/>
        <v>1</v>
      </c>
    </row>
    <row r="780" spans="1:11" x14ac:dyDescent="0.3">
      <c r="A780" t="s">
        <v>936</v>
      </c>
      <c r="B780" t="s">
        <v>94</v>
      </c>
      <c r="E780" t="s">
        <v>936</v>
      </c>
      <c r="F780" t="s">
        <v>94</v>
      </c>
      <c r="I780" t="b">
        <f t="shared" si="36"/>
        <v>1</v>
      </c>
      <c r="J780" t="b">
        <f t="shared" si="37"/>
        <v>1</v>
      </c>
      <c r="K780" t="b">
        <f t="shared" si="38"/>
        <v>1</v>
      </c>
    </row>
    <row r="781" spans="1:11" x14ac:dyDescent="0.3">
      <c r="A781" t="s">
        <v>937</v>
      </c>
      <c r="B781" t="s">
        <v>5</v>
      </c>
      <c r="E781" t="s">
        <v>937</v>
      </c>
      <c r="F781" t="s">
        <v>5</v>
      </c>
      <c r="I781" t="b">
        <f t="shared" si="36"/>
        <v>1</v>
      </c>
      <c r="J781" t="b">
        <f t="shared" si="37"/>
        <v>1</v>
      </c>
      <c r="K781" t="b">
        <f t="shared" si="38"/>
        <v>1</v>
      </c>
    </row>
    <row r="782" spans="1:11" x14ac:dyDescent="0.3">
      <c r="A782" t="s">
        <v>938</v>
      </c>
      <c r="B782" t="s">
        <v>94</v>
      </c>
      <c r="E782" t="s">
        <v>938</v>
      </c>
      <c r="F782" t="s">
        <v>94</v>
      </c>
      <c r="I782" t="b">
        <f t="shared" si="36"/>
        <v>1</v>
      </c>
      <c r="J782" t="b">
        <f t="shared" si="37"/>
        <v>1</v>
      </c>
      <c r="K782" t="b">
        <f t="shared" si="38"/>
        <v>1</v>
      </c>
    </row>
    <row r="783" spans="1:11" x14ac:dyDescent="0.3">
      <c r="A783" t="s">
        <v>939</v>
      </c>
      <c r="B783" t="s">
        <v>5</v>
      </c>
      <c r="E783" t="s">
        <v>939</v>
      </c>
      <c r="F783" t="s">
        <v>5</v>
      </c>
      <c r="I783" t="b">
        <f t="shared" si="36"/>
        <v>1</v>
      </c>
      <c r="J783" t="b">
        <f t="shared" si="37"/>
        <v>1</v>
      </c>
      <c r="K783" t="b">
        <f t="shared" si="38"/>
        <v>1</v>
      </c>
    </row>
    <row r="784" spans="1:11" x14ac:dyDescent="0.3">
      <c r="A784" t="s">
        <v>940</v>
      </c>
      <c r="B784" t="s">
        <v>94</v>
      </c>
      <c r="E784" t="s">
        <v>940</v>
      </c>
      <c r="F784" t="s">
        <v>94</v>
      </c>
      <c r="I784" t="b">
        <f t="shared" si="36"/>
        <v>1</v>
      </c>
      <c r="J784" t="b">
        <f t="shared" si="37"/>
        <v>1</v>
      </c>
      <c r="K784" t="b">
        <f t="shared" si="38"/>
        <v>1</v>
      </c>
    </row>
    <row r="785" spans="1:11" x14ac:dyDescent="0.3">
      <c r="A785" t="s">
        <v>941</v>
      </c>
      <c r="B785" t="s">
        <v>5</v>
      </c>
      <c r="E785" t="s">
        <v>941</v>
      </c>
      <c r="F785" t="s">
        <v>5</v>
      </c>
      <c r="I785" t="b">
        <f t="shared" si="36"/>
        <v>1</v>
      </c>
      <c r="J785" t="b">
        <f t="shared" si="37"/>
        <v>1</v>
      </c>
      <c r="K785" t="b">
        <f t="shared" si="38"/>
        <v>1</v>
      </c>
    </row>
    <row r="786" spans="1:11" x14ac:dyDescent="0.3">
      <c r="A786" t="s">
        <v>942</v>
      </c>
      <c r="B786" t="s">
        <v>94</v>
      </c>
      <c r="E786" t="s">
        <v>942</v>
      </c>
      <c r="F786" t="s">
        <v>94</v>
      </c>
      <c r="I786" t="b">
        <f t="shared" si="36"/>
        <v>1</v>
      </c>
      <c r="J786" t="b">
        <f t="shared" si="37"/>
        <v>1</v>
      </c>
      <c r="K786" t="b">
        <f t="shared" si="38"/>
        <v>1</v>
      </c>
    </row>
    <row r="787" spans="1:11" x14ac:dyDescent="0.3">
      <c r="A787" t="s">
        <v>943</v>
      </c>
      <c r="B787" t="s">
        <v>5</v>
      </c>
      <c r="E787" t="s">
        <v>943</v>
      </c>
      <c r="F787" t="s">
        <v>5</v>
      </c>
      <c r="I787" t="b">
        <f t="shared" si="36"/>
        <v>1</v>
      </c>
      <c r="J787" t="b">
        <f t="shared" si="37"/>
        <v>1</v>
      </c>
      <c r="K787" t="b">
        <f t="shared" si="38"/>
        <v>1</v>
      </c>
    </row>
    <row r="788" spans="1:11" x14ac:dyDescent="0.3">
      <c r="A788" t="s">
        <v>944</v>
      </c>
      <c r="B788" t="s">
        <v>94</v>
      </c>
      <c r="E788" t="s">
        <v>944</v>
      </c>
      <c r="F788" t="s">
        <v>94</v>
      </c>
      <c r="I788" t="b">
        <f t="shared" si="36"/>
        <v>1</v>
      </c>
      <c r="J788" t="b">
        <f t="shared" si="37"/>
        <v>1</v>
      </c>
      <c r="K788" t="b">
        <f t="shared" si="38"/>
        <v>1</v>
      </c>
    </row>
    <row r="789" spans="1:11" x14ac:dyDescent="0.3">
      <c r="A789" t="s">
        <v>945</v>
      </c>
      <c r="B789" t="s">
        <v>946</v>
      </c>
      <c r="E789" t="s">
        <v>945</v>
      </c>
      <c r="F789" t="s">
        <v>946</v>
      </c>
      <c r="I789" t="b">
        <f t="shared" si="36"/>
        <v>1</v>
      </c>
      <c r="J789" t="b">
        <f t="shared" si="37"/>
        <v>1</v>
      </c>
      <c r="K789" t="b">
        <f t="shared" si="38"/>
        <v>1</v>
      </c>
    </row>
    <row r="790" spans="1:11" x14ac:dyDescent="0.3">
      <c r="A790" t="s">
        <v>947</v>
      </c>
      <c r="B790" t="s">
        <v>5</v>
      </c>
      <c r="E790" t="s">
        <v>947</v>
      </c>
      <c r="F790" t="s">
        <v>5</v>
      </c>
      <c r="I790" t="b">
        <f t="shared" si="36"/>
        <v>1</v>
      </c>
      <c r="J790" t="b">
        <f t="shared" si="37"/>
        <v>1</v>
      </c>
      <c r="K790" t="b">
        <f t="shared" si="38"/>
        <v>1</v>
      </c>
    </row>
    <row r="791" spans="1:11" x14ac:dyDescent="0.3">
      <c r="A791" t="s">
        <v>948</v>
      </c>
      <c r="B791" t="s">
        <v>94</v>
      </c>
      <c r="E791" t="s">
        <v>948</v>
      </c>
      <c r="F791" t="s">
        <v>94</v>
      </c>
      <c r="I791" t="b">
        <f t="shared" si="36"/>
        <v>1</v>
      </c>
      <c r="J791" t="b">
        <f t="shared" si="37"/>
        <v>1</v>
      </c>
      <c r="K791" t="b">
        <f t="shared" si="38"/>
        <v>1</v>
      </c>
    </row>
    <row r="792" spans="1:11" x14ac:dyDescent="0.3">
      <c r="A792" t="s">
        <v>949</v>
      </c>
      <c r="B792" t="s">
        <v>5</v>
      </c>
      <c r="E792" t="s">
        <v>949</v>
      </c>
      <c r="F792" t="s">
        <v>5</v>
      </c>
      <c r="I792" t="b">
        <f t="shared" si="36"/>
        <v>1</v>
      </c>
      <c r="J792" t="b">
        <f t="shared" si="37"/>
        <v>1</v>
      </c>
      <c r="K792" t="b">
        <f t="shared" si="38"/>
        <v>1</v>
      </c>
    </row>
    <row r="793" spans="1:11" x14ac:dyDescent="0.3">
      <c r="A793" t="s">
        <v>950</v>
      </c>
      <c r="B793" t="s">
        <v>94</v>
      </c>
      <c r="E793" t="s">
        <v>950</v>
      </c>
      <c r="F793" t="s">
        <v>94</v>
      </c>
      <c r="I793" t="b">
        <f t="shared" si="36"/>
        <v>1</v>
      </c>
      <c r="J793" t="b">
        <f t="shared" si="37"/>
        <v>1</v>
      </c>
      <c r="K793" t="b">
        <f t="shared" si="38"/>
        <v>1</v>
      </c>
    </row>
    <row r="794" spans="1:11" x14ac:dyDescent="0.3">
      <c r="A794" t="s">
        <v>951</v>
      </c>
      <c r="B794" t="s">
        <v>5</v>
      </c>
      <c r="E794" t="s">
        <v>951</v>
      </c>
      <c r="F794" t="s">
        <v>5</v>
      </c>
      <c r="I794" t="b">
        <f t="shared" si="36"/>
        <v>1</v>
      </c>
      <c r="J794" t="b">
        <f t="shared" si="37"/>
        <v>1</v>
      </c>
      <c r="K794" t="b">
        <f t="shared" si="38"/>
        <v>1</v>
      </c>
    </row>
    <row r="795" spans="1:11" x14ac:dyDescent="0.3">
      <c r="A795" t="s">
        <v>952</v>
      </c>
      <c r="B795" t="s">
        <v>94</v>
      </c>
      <c r="E795" t="s">
        <v>952</v>
      </c>
      <c r="F795" t="s">
        <v>94</v>
      </c>
      <c r="I795" t="b">
        <f t="shared" si="36"/>
        <v>1</v>
      </c>
      <c r="J795" t="b">
        <f t="shared" si="37"/>
        <v>1</v>
      </c>
      <c r="K795" t="b">
        <f t="shared" si="38"/>
        <v>1</v>
      </c>
    </row>
    <row r="796" spans="1:11" x14ac:dyDescent="0.3">
      <c r="A796" t="s">
        <v>953</v>
      </c>
      <c r="B796" t="s">
        <v>5</v>
      </c>
      <c r="E796" t="s">
        <v>953</v>
      </c>
      <c r="F796" t="s">
        <v>5</v>
      </c>
      <c r="I796" t="b">
        <f t="shared" si="36"/>
        <v>1</v>
      </c>
      <c r="J796" t="b">
        <f t="shared" si="37"/>
        <v>1</v>
      </c>
      <c r="K796" t="b">
        <f t="shared" si="38"/>
        <v>1</v>
      </c>
    </row>
    <row r="797" spans="1:11" x14ac:dyDescent="0.3">
      <c r="A797" t="s">
        <v>954</v>
      </c>
      <c r="B797" t="s">
        <v>94</v>
      </c>
      <c r="E797" t="s">
        <v>954</v>
      </c>
      <c r="F797" t="s">
        <v>94</v>
      </c>
      <c r="I797" t="b">
        <f t="shared" si="36"/>
        <v>1</v>
      </c>
      <c r="J797" t="b">
        <f t="shared" si="37"/>
        <v>1</v>
      </c>
      <c r="K797" t="b">
        <f t="shared" si="38"/>
        <v>1</v>
      </c>
    </row>
    <row r="798" spans="1:11" x14ac:dyDescent="0.3">
      <c r="A798" t="s">
        <v>955</v>
      </c>
      <c r="B798" t="s">
        <v>5</v>
      </c>
      <c r="E798" t="s">
        <v>955</v>
      </c>
      <c r="F798" t="s">
        <v>5</v>
      </c>
      <c r="I798" t="b">
        <f t="shared" si="36"/>
        <v>1</v>
      </c>
      <c r="J798" t="b">
        <f t="shared" si="37"/>
        <v>1</v>
      </c>
      <c r="K798" t="b">
        <f t="shared" si="38"/>
        <v>1</v>
      </c>
    </row>
    <row r="799" spans="1:11" x14ac:dyDescent="0.3">
      <c r="A799" t="s">
        <v>956</v>
      </c>
      <c r="B799" t="s">
        <v>94</v>
      </c>
      <c r="E799" t="s">
        <v>956</v>
      </c>
      <c r="F799" t="s">
        <v>94</v>
      </c>
      <c r="I799" t="b">
        <f t="shared" si="36"/>
        <v>1</v>
      </c>
      <c r="J799" t="b">
        <f t="shared" si="37"/>
        <v>1</v>
      </c>
      <c r="K799" t="b">
        <f t="shared" si="38"/>
        <v>1</v>
      </c>
    </row>
    <row r="800" spans="1:11" x14ac:dyDescent="0.3">
      <c r="A800" t="s">
        <v>957</v>
      </c>
      <c r="B800" t="s">
        <v>958</v>
      </c>
      <c r="E800" t="s">
        <v>957</v>
      </c>
      <c r="F800" t="s">
        <v>958</v>
      </c>
      <c r="I800" t="b">
        <f t="shared" si="36"/>
        <v>1</v>
      </c>
      <c r="J800" t="b">
        <f t="shared" si="37"/>
        <v>1</v>
      </c>
      <c r="K800" t="b">
        <f t="shared" si="38"/>
        <v>1</v>
      </c>
    </row>
    <row r="801" spans="1:11" x14ac:dyDescent="0.3">
      <c r="A801" t="s">
        <v>959</v>
      </c>
      <c r="B801" t="s">
        <v>5</v>
      </c>
      <c r="E801" t="s">
        <v>959</v>
      </c>
      <c r="F801" t="s">
        <v>5</v>
      </c>
      <c r="I801" t="b">
        <f t="shared" si="36"/>
        <v>1</v>
      </c>
      <c r="J801" t="b">
        <f t="shared" si="37"/>
        <v>1</v>
      </c>
      <c r="K801" t="b">
        <f t="shared" si="38"/>
        <v>1</v>
      </c>
    </row>
    <row r="802" spans="1:11" x14ac:dyDescent="0.3">
      <c r="A802" t="s">
        <v>960</v>
      </c>
      <c r="B802" t="s">
        <v>94</v>
      </c>
      <c r="E802" t="s">
        <v>960</v>
      </c>
      <c r="F802" t="s">
        <v>94</v>
      </c>
      <c r="I802" t="b">
        <f t="shared" si="36"/>
        <v>1</v>
      </c>
      <c r="J802" t="b">
        <f t="shared" si="37"/>
        <v>1</v>
      </c>
      <c r="K802" t="b">
        <f t="shared" si="38"/>
        <v>1</v>
      </c>
    </row>
    <row r="803" spans="1:11" x14ac:dyDescent="0.3">
      <c r="A803" t="s">
        <v>961</v>
      </c>
      <c r="B803" t="s">
        <v>5</v>
      </c>
      <c r="E803" t="s">
        <v>961</v>
      </c>
      <c r="F803" t="s">
        <v>5</v>
      </c>
      <c r="I803" t="b">
        <f t="shared" si="36"/>
        <v>1</v>
      </c>
      <c r="J803" t="b">
        <f t="shared" si="37"/>
        <v>1</v>
      </c>
      <c r="K803" t="b">
        <f t="shared" si="38"/>
        <v>1</v>
      </c>
    </row>
    <row r="804" spans="1:11" x14ac:dyDescent="0.3">
      <c r="A804" t="s">
        <v>962</v>
      </c>
      <c r="B804" t="s">
        <v>5</v>
      </c>
      <c r="E804" t="s">
        <v>962</v>
      </c>
      <c r="F804" t="s">
        <v>5</v>
      </c>
      <c r="I804" t="b">
        <f t="shared" si="36"/>
        <v>1</v>
      </c>
      <c r="J804" t="b">
        <f t="shared" si="37"/>
        <v>1</v>
      </c>
      <c r="K804" t="b">
        <f t="shared" si="38"/>
        <v>1</v>
      </c>
    </row>
    <row r="805" spans="1:11" x14ac:dyDescent="0.3">
      <c r="A805" t="s">
        <v>963</v>
      </c>
      <c r="B805" t="s">
        <v>964</v>
      </c>
      <c r="E805" t="s">
        <v>963</v>
      </c>
      <c r="F805" t="s">
        <v>964</v>
      </c>
      <c r="I805" t="b">
        <f t="shared" si="36"/>
        <v>1</v>
      </c>
      <c r="J805" t="b">
        <f t="shared" si="37"/>
        <v>1</v>
      </c>
      <c r="K805" t="b">
        <f t="shared" si="38"/>
        <v>1</v>
      </c>
    </row>
    <row r="806" spans="1:11" x14ac:dyDescent="0.3">
      <c r="A806" t="s">
        <v>965</v>
      </c>
      <c r="B806" t="s">
        <v>966</v>
      </c>
      <c r="E806" t="s">
        <v>965</v>
      </c>
      <c r="F806" t="s">
        <v>966</v>
      </c>
      <c r="I806" t="b">
        <f t="shared" si="36"/>
        <v>1</v>
      </c>
      <c r="J806" t="b">
        <f t="shared" si="37"/>
        <v>1</v>
      </c>
      <c r="K806" t="b">
        <f t="shared" si="38"/>
        <v>1</v>
      </c>
    </row>
    <row r="807" spans="1:11" x14ac:dyDescent="0.3">
      <c r="A807" t="s">
        <v>967</v>
      </c>
      <c r="B807" t="s">
        <v>892</v>
      </c>
      <c r="E807" t="s">
        <v>967</v>
      </c>
      <c r="F807" t="s">
        <v>892</v>
      </c>
      <c r="I807" t="b">
        <f t="shared" si="36"/>
        <v>1</v>
      </c>
      <c r="J807" t="b">
        <f t="shared" si="37"/>
        <v>1</v>
      </c>
      <c r="K807" t="b">
        <f t="shared" si="38"/>
        <v>1</v>
      </c>
    </row>
    <row r="808" spans="1:11" x14ac:dyDescent="0.3">
      <c r="A808" t="s">
        <v>968</v>
      </c>
      <c r="B808" t="s">
        <v>5</v>
      </c>
      <c r="E808" t="s">
        <v>968</v>
      </c>
      <c r="F808" t="s">
        <v>5</v>
      </c>
      <c r="I808" t="b">
        <f t="shared" si="36"/>
        <v>1</v>
      </c>
      <c r="J808" t="b">
        <f t="shared" si="37"/>
        <v>1</v>
      </c>
      <c r="K808" t="b">
        <f t="shared" si="38"/>
        <v>1</v>
      </c>
    </row>
    <row r="809" spans="1:11" x14ac:dyDescent="0.3">
      <c r="A809" t="s">
        <v>969</v>
      </c>
      <c r="B809" t="s">
        <v>834</v>
      </c>
      <c r="E809" t="s">
        <v>969</v>
      </c>
      <c r="F809" t="s">
        <v>834</v>
      </c>
      <c r="I809" t="b">
        <f t="shared" si="36"/>
        <v>1</v>
      </c>
      <c r="J809" t="b">
        <f t="shared" si="37"/>
        <v>1</v>
      </c>
      <c r="K809" t="b">
        <f t="shared" si="38"/>
        <v>1</v>
      </c>
    </row>
    <row r="810" spans="1:11" x14ac:dyDescent="0.3">
      <c r="A810" t="s">
        <v>970</v>
      </c>
      <c r="B810" t="s">
        <v>5</v>
      </c>
      <c r="E810" t="s">
        <v>970</v>
      </c>
      <c r="F810" t="s">
        <v>5</v>
      </c>
      <c r="I810" t="b">
        <f t="shared" si="36"/>
        <v>1</v>
      </c>
      <c r="J810" t="b">
        <f t="shared" si="37"/>
        <v>1</v>
      </c>
      <c r="K810" t="b">
        <f t="shared" si="38"/>
        <v>1</v>
      </c>
    </row>
    <row r="811" spans="1:11" x14ac:dyDescent="0.3">
      <c r="A811" t="s">
        <v>971</v>
      </c>
      <c r="B811" t="s">
        <v>5</v>
      </c>
      <c r="E811" t="s">
        <v>971</v>
      </c>
      <c r="F811" t="s">
        <v>5</v>
      </c>
      <c r="I811" t="b">
        <f t="shared" si="36"/>
        <v>1</v>
      </c>
      <c r="J811" t="b">
        <f t="shared" si="37"/>
        <v>1</v>
      </c>
      <c r="K811" t="b">
        <f t="shared" si="38"/>
        <v>1</v>
      </c>
    </row>
    <row r="812" spans="1:11" x14ac:dyDescent="0.3">
      <c r="A812" t="s">
        <v>972</v>
      </c>
      <c r="B812" t="s">
        <v>5</v>
      </c>
      <c r="E812" t="s">
        <v>972</v>
      </c>
      <c r="F812" t="s">
        <v>5</v>
      </c>
      <c r="I812" t="b">
        <f t="shared" si="36"/>
        <v>1</v>
      </c>
      <c r="J812" t="b">
        <f t="shared" si="37"/>
        <v>1</v>
      </c>
      <c r="K812" t="b">
        <f t="shared" si="38"/>
        <v>1</v>
      </c>
    </row>
    <row r="813" spans="1:11" x14ac:dyDescent="0.3">
      <c r="A813" t="s">
        <v>973</v>
      </c>
      <c r="B813" t="s">
        <v>5</v>
      </c>
      <c r="E813" t="s">
        <v>973</v>
      </c>
      <c r="F813" t="s">
        <v>5</v>
      </c>
      <c r="I813" t="b">
        <f t="shared" si="36"/>
        <v>1</v>
      </c>
      <c r="J813" t="b">
        <f t="shared" si="37"/>
        <v>1</v>
      </c>
      <c r="K813" t="b">
        <f t="shared" si="38"/>
        <v>1</v>
      </c>
    </row>
    <row r="814" spans="1:11" x14ac:dyDescent="0.3">
      <c r="A814" t="s">
        <v>974</v>
      </c>
      <c r="B814" t="s">
        <v>975</v>
      </c>
      <c r="E814" t="s">
        <v>974</v>
      </c>
      <c r="F814" t="s">
        <v>975</v>
      </c>
      <c r="I814" t="b">
        <f t="shared" si="36"/>
        <v>1</v>
      </c>
      <c r="J814" t="b">
        <f t="shared" si="37"/>
        <v>1</v>
      </c>
      <c r="K814" t="b">
        <f t="shared" si="38"/>
        <v>1</v>
      </c>
    </row>
    <row r="815" spans="1:11" x14ac:dyDescent="0.3">
      <c r="A815" t="s">
        <v>976</v>
      </c>
      <c r="B815" t="s">
        <v>977</v>
      </c>
      <c r="E815" t="s">
        <v>976</v>
      </c>
      <c r="F815" t="s">
        <v>977</v>
      </c>
      <c r="I815" t="b">
        <f t="shared" si="36"/>
        <v>1</v>
      </c>
      <c r="J815" t="b">
        <f t="shared" si="37"/>
        <v>1</v>
      </c>
      <c r="K815" t="b">
        <f t="shared" si="38"/>
        <v>1</v>
      </c>
    </row>
    <row r="816" spans="1:11" x14ac:dyDescent="0.3">
      <c r="A816" t="s">
        <v>978</v>
      </c>
      <c r="B816" t="s">
        <v>5</v>
      </c>
      <c r="E816" t="s">
        <v>978</v>
      </c>
      <c r="F816" t="s">
        <v>5</v>
      </c>
      <c r="I816" t="b">
        <f t="shared" si="36"/>
        <v>1</v>
      </c>
      <c r="J816" t="b">
        <f t="shared" si="37"/>
        <v>1</v>
      </c>
      <c r="K816" t="b">
        <f t="shared" si="38"/>
        <v>1</v>
      </c>
    </row>
    <row r="817" spans="1:11" x14ac:dyDescent="0.3">
      <c r="A817" t="s">
        <v>979</v>
      </c>
      <c r="B817" t="s">
        <v>5</v>
      </c>
      <c r="E817" t="s">
        <v>979</v>
      </c>
      <c r="F817" t="s">
        <v>5</v>
      </c>
      <c r="I817" t="b">
        <f t="shared" si="36"/>
        <v>1</v>
      </c>
      <c r="J817" t="b">
        <f t="shared" si="37"/>
        <v>1</v>
      </c>
      <c r="K817" t="b">
        <f t="shared" si="38"/>
        <v>1</v>
      </c>
    </row>
    <row r="818" spans="1:11" x14ac:dyDescent="0.3">
      <c r="A818" t="s">
        <v>980</v>
      </c>
      <c r="B818" t="s">
        <v>5</v>
      </c>
      <c r="E818" t="s">
        <v>980</v>
      </c>
      <c r="F818" t="s">
        <v>5</v>
      </c>
      <c r="I818" t="b">
        <f t="shared" si="36"/>
        <v>1</v>
      </c>
      <c r="J818" t="b">
        <f t="shared" si="37"/>
        <v>1</v>
      </c>
      <c r="K818" t="b">
        <f t="shared" si="38"/>
        <v>1</v>
      </c>
    </row>
    <row r="819" spans="1:11" x14ac:dyDescent="0.3">
      <c r="A819" t="s">
        <v>981</v>
      </c>
      <c r="B819" t="s">
        <v>982</v>
      </c>
      <c r="E819" t="s">
        <v>981</v>
      </c>
      <c r="F819" t="s">
        <v>982</v>
      </c>
      <c r="I819" t="b">
        <f t="shared" si="36"/>
        <v>1</v>
      </c>
      <c r="J819" t="b">
        <f t="shared" si="37"/>
        <v>1</v>
      </c>
      <c r="K819" t="b">
        <f t="shared" si="38"/>
        <v>1</v>
      </c>
    </row>
    <row r="820" spans="1:11" x14ac:dyDescent="0.3">
      <c r="A820" t="s">
        <v>983</v>
      </c>
      <c r="B820" t="s">
        <v>984</v>
      </c>
      <c r="E820" t="s">
        <v>983</v>
      </c>
      <c r="F820" t="s">
        <v>984</v>
      </c>
      <c r="I820" t="b">
        <f t="shared" si="36"/>
        <v>1</v>
      </c>
      <c r="J820" t="b">
        <f t="shared" si="37"/>
        <v>1</v>
      </c>
      <c r="K820" t="b">
        <f t="shared" si="38"/>
        <v>1</v>
      </c>
    </row>
    <row r="821" spans="1:11" x14ac:dyDescent="0.3">
      <c r="A821" t="s">
        <v>985</v>
      </c>
      <c r="B821" t="s">
        <v>5</v>
      </c>
      <c r="E821" t="s">
        <v>985</v>
      </c>
      <c r="F821" t="s">
        <v>5</v>
      </c>
      <c r="I821" t="b">
        <f t="shared" si="36"/>
        <v>1</v>
      </c>
      <c r="J821" t="b">
        <f t="shared" si="37"/>
        <v>1</v>
      </c>
      <c r="K821" t="b">
        <f t="shared" si="38"/>
        <v>1</v>
      </c>
    </row>
    <row r="822" spans="1:11" x14ac:dyDescent="0.3">
      <c r="A822" t="s">
        <v>986</v>
      </c>
      <c r="B822" t="s">
        <v>5</v>
      </c>
      <c r="E822" t="s">
        <v>986</v>
      </c>
      <c r="F822" t="s">
        <v>5</v>
      </c>
      <c r="I822" t="b">
        <f t="shared" si="36"/>
        <v>1</v>
      </c>
      <c r="J822" t="b">
        <f t="shared" si="37"/>
        <v>1</v>
      </c>
      <c r="K822" t="b">
        <f t="shared" si="38"/>
        <v>1</v>
      </c>
    </row>
    <row r="823" spans="1:11" x14ac:dyDescent="0.3">
      <c r="A823" t="s">
        <v>987</v>
      </c>
      <c r="B823" t="s">
        <v>988</v>
      </c>
      <c r="E823" t="s">
        <v>987</v>
      </c>
      <c r="F823" t="s">
        <v>988</v>
      </c>
      <c r="I823" t="b">
        <f t="shared" si="36"/>
        <v>1</v>
      </c>
      <c r="J823" t="b">
        <f t="shared" si="37"/>
        <v>1</v>
      </c>
      <c r="K823" t="b">
        <f t="shared" si="38"/>
        <v>1</v>
      </c>
    </row>
    <row r="824" spans="1:11" x14ac:dyDescent="0.3">
      <c r="A824" t="s">
        <v>989</v>
      </c>
      <c r="B824" t="s">
        <v>990</v>
      </c>
      <c r="E824" t="s">
        <v>989</v>
      </c>
      <c r="F824" t="s">
        <v>990</v>
      </c>
      <c r="I824" t="b">
        <f t="shared" si="36"/>
        <v>1</v>
      </c>
      <c r="J824" t="b">
        <f t="shared" si="37"/>
        <v>1</v>
      </c>
      <c r="K824" t="b">
        <f t="shared" si="38"/>
        <v>1</v>
      </c>
    </row>
    <row r="825" spans="1:11" x14ac:dyDescent="0.3">
      <c r="A825" t="s">
        <v>991</v>
      </c>
      <c r="B825" t="s">
        <v>992</v>
      </c>
      <c r="E825" t="s">
        <v>991</v>
      </c>
      <c r="F825" t="s">
        <v>992</v>
      </c>
      <c r="I825" t="b">
        <f t="shared" si="36"/>
        <v>1</v>
      </c>
      <c r="J825" t="b">
        <f t="shared" si="37"/>
        <v>1</v>
      </c>
      <c r="K825" t="b">
        <f t="shared" si="38"/>
        <v>1</v>
      </c>
    </row>
    <row r="826" spans="1:11" x14ac:dyDescent="0.3">
      <c r="A826" t="s">
        <v>993</v>
      </c>
      <c r="B826" t="s">
        <v>994</v>
      </c>
      <c r="E826" t="s">
        <v>993</v>
      </c>
      <c r="F826" t="s">
        <v>994</v>
      </c>
      <c r="I826" t="b">
        <f t="shared" si="36"/>
        <v>1</v>
      </c>
      <c r="J826" t="b">
        <f t="shared" si="37"/>
        <v>1</v>
      </c>
      <c r="K826" t="b">
        <f t="shared" si="38"/>
        <v>1</v>
      </c>
    </row>
    <row r="827" spans="1:11" x14ac:dyDescent="0.3">
      <c r="A827" t="s">
        <v>995</v>
      </c>
      <c r="B827" t="s">
        <v>996</v>
      </c>
      <c r="E827" t="s">
        <v>995</v>
      </c>
      <c r="F827" t="s">
        <v>996</v>
      </c>
      <c r="I827" t="b">
        <f t="shared" si="36"/>
        <v>1</v>
      </c>
      <c r="J827" t="b">
        <f t="shared" si="37"/>
        <v>1</v>
      </c>
      <c r="K827" t="b">
        <f t="shared" si="38"/>
        <v>1</v>
      </c>
    </row>
    <row r="828" spans="1:11" x14ac:dyDescent="0.3">
      <c r="A828" t="s">
        <v>997</v>
      </c>
      <c r="B828" t="s">
        <v>5</v>
      </c>
      <c r="E828" t="s">
        <v>997</v>
      </c>
      <c r="F828" t="s">
        <v>5</v>
      </c>
      <c r="I828" t="b">
        <f t="shared" si="36"/>
        <v>1</v>
      </c>
      <c r="J828" t="b">
        <f t="shared" si="37"/>
        <v>1</v>
      </c>
      <c r="K828" t="b">
        <f t="shared" si="38"/>
        <v>1</v>
      </c>
    </row>
    <row r="829" spans="1:11" x14ac:dyDescent="0.3">
      <c r="A829" t="s">
        <v>998</v>
      </c>
      <c r="B829" t="s">
        <v>999</v>
      </c>
      <c r="E829" t="s">
        <v>998</v>
      </c>
      <c r="F829" t="s">
        <v>999</v>
      </c>
      <c r="I829" t="b">
        <f t="shared" si="36"/>
        <v>1</v>
      </c>
      <c r="J829" t="b">
        <f t="shared" si="37"/>
        <v>1</v>
      </c>
      <c r="K829" t="b">
        <f t="shared" si="38"/>
        <v>1</v>
      </c>
    </row>
    <row r="830" spans="1:11" x14ac:dyDescent="0.3">
      <c r="A830" t="s">
        <v>1000</v>
      </c>
      <c r="B830" t="s">
        <v>5</v>
      </c>
      <c r="E830" t="s">
        <v>1000</v>
      </c>
      <c r="F830" t="s">
        <v>5</v>
      </c>
      <c r="I830" t="b">
        <f t="shared" si="36"/>
        <v>1</v>
      </c>
      <c r="J830" t="b">
        <f t="shared" si="37"/>
        <v>1</v>
      </c>
      <c r="K830" t="b">
        <f t="shared" si="38"/>
        <v>1</v>
      </c>
    </row>
    <row r="831" spans="1:11" x14ac:dyDescent="0.3">
      <c r="A831" t="s">
        <v>1001</v>
      </c>
      <c r="B831" t="s">
        <v>5</v>
      </c>
      <c r="E831" t="s">
        <v>1001</v>
      </c>
      <c r="F831" t="s">
        <v>5</v>
      </c>
      <c r="I831" t="b">
        <f t="shared" si="36"/>
        <v>1</v>
      </c>
      <c r="J831" t="b">
        <f t="shared" si="37"/>
        <v>1</v>
      </c>
      <c r="K831" t="b">
        <f t="shared" si="38"/>
        <v>1</v>
      </c>
    </row>
    <row r="832" spans="1:11" x14ac:dyDescent="0.3">
      <c r="A832" t="s">
        <v>1002</v>
      </c>
      <c r="B832" t="s">
        <v>1003</v>
      </c>
      <c r="E832" t="s">
        <v>1002</v>
      </c>
      <c r="F832" t="s">
        <v>1003</v>
      </c>
      <c r="I832" t="b">
        <f t="shared" si="36"/>
        <v>1</v>
      </c>
      <c r="J832" t="b">
        <f t="shared" si="37"/>
        <v>1</v>
      </c>
      <c r="K832" t="b">
        <f t="shared" si="38"/>
        <v>1</v>
      </c>
    </row>
    <row r="833" spans="1:11" x14ac:dyDescent="0.3">
      <c r="A833" t="s">
        <v>1004</v>
      </c>
      <c r="B833" t="s">
        <v>931</v>
      </c>
      <c r="E833" t="s">
        <v>1004</v>
      </c>
      <c r="F833" t="s">
        <v>931</v>
      </c>
      <c r="I833" t="b">
        <f t="shared" si="36"/>
        <v>1</v>
      </c>
      <c r="J833" t="b">
        <f t="shared" si="37"/>
        <v>1</v>
      </c>
      <c r="K833" t="b">
        <f t="shared" si="38"/>
        <v>1</v>
      </c>
    </row>
    <row r="834" spans="1:11" x14ac:dyDescent="0.3">
      <c r="A834" t="s">
        <v>1005</v>
      </c>
      <c r="B834" t="s">
        <v>1006</v>
      </c>
      <c r="E834" t="s">
        <v>1005</v>
      </c>
      <c r="F834" t="s">
        <v>1006</v>
      </c>
      <c r="I834" t="b">
        <f t="shared" si="36"/>
        <v>1</v>
      </c>
      <c r="J834" t="b">
        <f t="shared" si="37"/>
        <v>1</v>
      </c>
      <c r="K834" t="b">
        <f t="shared" si="38"/>
        <v>1</v>
      </c>
    </row>
    <row r="835" spans="1:11" x14ac:dyDescent="0.3">
      <c r="A835" t="s">
        <v>1007</v>
      </c>
      <c r="B835" t="s">
        <v>5</v>
      </c>
      <c r="E835" t="s">
        <v>1007</v>
      </c>
      <c r="F835" t="s">
        <v>5</v>
      </c>
      <c r="I835" t="b">
        <f t="shared" si="36"/>
        <v>1</v>
      </c>
      <c r="J835" t="b">
        <f t="shared" si="37"/>
        <v>1</v>
      </c>
      <c r="K835" t="b">
        <f t="shared" si="38"/>
        <v>1</v>
      </c>
    </row>
    <row r="836" spans="1:11" x14ac:dyDescent="0.3">
      <c r="A836" t="s">
        <v>1008</v>
      </c>
      <c r="B836" t="s">
        <v>1009</v>
      </c>
      <c r="E836" t="s">
        <v>1008</v>
      </c>
      <c r="F836" t="s">
        <v>1009</v>
      </c>
      <c r="I836" t="b">
        <f t="shared" ref="I836:I899" si="39">(A836=E836)</f>
        <v>1</v>
      </c>
      <c r="J836" t="b">
        <f t="shared" ref="J836:J899" si="40">(B836=F836)</f>
        <v>1</v>
      </c>
      <c r="K836" t="b">
        <f t="shared" ref="K836:K899" si="41">AND(I836, J836)</f>
        <v>1</v>
      </c>
    </row>
    <row r="837" spans="1:11" x14ac:dyDescent="0.3">
      <c r="A837" t="s">
        <v>1010</v>
      </c>
      <c r="B837" t="s">
        <v>94</v>
      </c>
      <c r="E837" t="s">
        <v>1010</v>
      </c>
      <c r="F837" t="s">
        <v>94</v>
      </c>
      <c r="I837" t="b">
        <f t="shared" si="39"/>
        <v>1</v>
      </c>
      <c r="J837" t="b">
        <f t="shared" si="40"/>
        <v>1</v>
      </c>
      <c r="K837" t="b">
        <f t="shared" si="41"/>
        <v>1</v>
      </c>
    </row>
    <row r="838" spans="1:11" x14ac:dyDescent="0.3">
      <c r="A838" t="s">
        <v>1011</v>
      </c>
      <c r="B838" t="s">
        <v>5</v>
      </c>
      <c r="E838" t="s">
        <v>1011</v>
      </c>
      <c r="F838" t="s">
        <v>5</v>
      </c>
      <c r="I838" t="b">
        <f t="shared" si="39"/>
        <v>1</v>
      </c>
      <c r="J838" t="b">
        <f t="shared" si="40"/>
        <v>1</v>
      </c>
      <c r="K838" t="b">
        <f t="shared" si="41"/>
        <v>1</v>
      </c>
    </row>
    <row r="839" spans="1:11" x14ac:dyDescent="0.3">
      <c r="A839" t="s">
        <v>1012</v>
      </c>
      <c r="B839" t="s">
        <v>94</v>
      </c>
      <c r="E839" t="s">
        <v>1012</v>
      </c>
      <c r="F839" t="s">
        <v>94</v>
      </c>
      <c r="I839" t="b">
        <f t="shared" si="39"/>
        <v>1</v>
      </c>
      <c r="J839" t="b">
        <f t="shared" si="40"/>
        <v>1</v>
      </c>
      <c r="K839" t="b">
        <f t="shared" si="41"/>
        <v>1</v>
      </c>
    </row>
    <row r="840" spans="1:11" x14ac:dyDescent="0.3">
      <c r="A840" t="s">
        <v>1013</v>
      </c>
      <c r="B840" t="s">
        <v>5</v>
      </c>
      <c r="E840" t="s">
        <v>1013</v>
      </c>
      <c r="F840" t="s">
        <v>5</v>
      </c>
      <c r="I840" t="b">
        <f t="shared" si="39"/>
        <v>1</v>
      </c>
      <c r="J840" t="b">
        <f t="shared" si="40"/>
        <v>1</v>
      </c>
      <c r="K840" t="b">
        <f t="shared" si="41"/>
        <v>1</v>
      </c>
    </row>
    <row r="841" spans="1:11" x14ac:dyDescent="0.3">
      <c r="A841" t="s">
        <v>1014</v>
      </c>
      <c r="B841" t="s">
        <v>94</v>
      </c>
      <c r="E841" t="s">
        <v>1014</v>
      </c>
      <c r="F841" t="s">
        <v>94</v>
      </c>
      <c r="I841" t="b">
        <f t="shared" si="39"/>
        <v>1</v>
      </c>
      <c r="J841" t="b">
        <f t="shared" si="40"/>
        <v>1</v>
      </c>
      <c r="K841" t="b">
        <f t="shared" si="41"/>
        <v>1</v>
      </c>
    </row>
    <row r="842" spans="1:11" x14ac:dyDescent="0.3">
      <c r="A842" t="s">
        <v>1015</v>
      </c>
      <c r="B842" t="s">
        <v>5</v>
      </c>
      <c r="E842" t="s">
        <v>1015</v>
      </c>
      <c r="F842" t="s">
        <v>5</v>
      </c>
      <c r="I842" t="b">
        <f t="shared" si="39"/>
        <v>1</v>
      </c>
      <c r="J842" t="b">
        <f t="shared" si="40"/>
        <v>1</v>
      </c>
      <c r="K842" t="b">
        <f t="shared" si="41"/>
        <v>1</v>
      </c>
    </row>
    <row r="843" spans="1:11" x14ac:dyDescent="0.3">
      <c r="A843" t="s">
        <v>1016</v>
      </c>
      <c r="B843" t="s">
        <v>1017</v>
      </c>
      <c r="E843" t="s">
        <v>1016</v>
      </c>
      <c r="F843" t="s">
        <v>1017</v>
      </c>
      <c r="I843" t="b">
        <f t="shared" si="39"/>
        <v>1</v>
      </c>
      <c r="J843" t="b">
        <f t="shared" si="40"/>
        <v>1</v>
      </c>
      <c r="K843" t="b">
        <f t="shared" si="41"/>
        <v>1</v>
      </c>
    </row>
    <row r="844" spans="1:11" x14ac:dyDescent="0.3">
      <c r="A844" t="s">
        <v>1018</v>
      </c>
      <c r="B844" t="s">
        <v>5</v>
      </c>
      <c r="E844" t="s">
        <v>1018</v>
      </c>
      <c r="F844" t="s">
        <v>5</v>
      </c>
      <c r="I844" t="b">
        <f t="shared" si="39"/>
        <v>1</v>
      </c>
      <c r="J844" t="b">
        <f t="shared" si="40"/>
        <v>1</v>
      </c>
      <c r="K844" t="b">
        <f t="shared" si="41"/>
        <v>1</v>
      </c>
    </row>
    <row r="845" spans="1:11" x14ac:dyDescent="0.3">
      <c r="A845" t="s">
        <v>1019</v>
      </c>
      <c r="B845" t="s">
        <v>1017</v>
      </c>
      <c r="E845" t="s">
        <v>1019</v>
      </c>
      <c r="F845" t="s">
        <v>1017</v>
      </c>
      <c r="I845" t="b">
        <f t="shared" si="39"/>
        <v>1</v>
      </c>
      <c r="J845" t="b">
        <f t="shared" si="40"/>
        <v>1</v>
      </c>
      <c r="K845" t="b">
        <f t="shared" si="41"/>
        <v>1</v>
      </c>
    </row>
    <row r="846" spans="1:11" x14ac:dyDescent="0.3">
      <c r="A846" t="s">
        <v>1020</v>
      </c>
      <c r="B846" t="s">
        <v>5</v>
      </c>
      <c r="E846" t="s">
        <v>1020</v>
      </c>
      <c r="F846" t="s">
        <v>5</v>
      </c>
      <c r="I846" t="b">
        <f t="shared" si="39"/>
        <v>1</v>
      </c>
      <c r="J846" t="b">
        <f t="shared" si="40"/>
        <v>1</v>
      </c>
      <c r="K846" t="b">
        <f t="shared" si="41"/>
        <v>1</v>
      </c>
    </row>
    <row r="847" spans="1:11" x14ac:dyDescent="0.3">
      <c r="A847" t="s">
        <v>1021</v>
      </c>
      <c r="B847" t="s">
        <v>5</v>
      </c>
      <c r="E847" t="s">
        <v>1021</v>
      </c>
      <c r="F847" t="s">
        <v>5</v>
      </c>
      <c r="I847" t="b">
        <f t="shared" si="39"/>
        <v>1</v>
      </c>
      <c r="J847" t="b">
        <f t="shared" si="40"/>
        <v>1</v>
      </c>
      <c r="K847" t="b">
        <f t="shared" si="41"/>
        <v>1</v>
      </c>
    </row>
    <row r="848" spans="1:11" x14ac:dyDescent="0.3">
      <c r="A848" t="s">
        <v>1022</v>
      </c>
      <c r="B848" t="s">
        <v>1017</v>
      </c>
      <c r="E848" t="s">
        <v>1022</v>
      </c>
      <c r="F848" t="s">
        <v>1017</v>
      </c>
      <c r="I848" t="b">
        <f t="shared" si="39"/>
        <v>1</v>
      </c>
      <c r="J848" t="b">
        <f t="shared" si="40"/>
        <v>1</v>
      </c>
      <c r="K848" t="b">
        <f t="shared" si="41"/>
        <v>1</v>
      </c>
    </row>
    <row r="849" spans="1:11" x14ac:dyDescent="0.3">
      <c r="A849" t="s">
        <v>1023</v>
      </c>
      <c r="B849" t="s">
        <v>5</v>
      </c>
      <c r="E849" t="s">
        <v>1023</v>
      </c>
      <c r="F849" t="s">
        <v>5</v>
      </c>
      <c r="I849" t="b">
        <f t="shared" si="39"/>
        <v>1</v>
      </c>
      <c r="J849" t="b">
        <f t="shared" si="40"/>
        <v>1</v>
      </c>
      <c r="K849" t="b">
        <f t="shared" si="41"/>
        <v>1</v>
      </c>
    </row>
    <row r="850" spans="1:11" x14ac:dyDescent="0.3">
      <c r="A850" t="s">
        <v>1024</v>
      </c>
      <c r="B850" t="s">
        <v>1017</v>
      </c>
      <c r="E850" t="s">
        <v>1024</v>
      </c>
      <c r="F850" t="s">
        <v>1017</v>
      </c>
      <c r="I850" t="b">
        <f t="shared" si="39"/>
        <v>1</v>
      </c>
      <c r="J850" t="b">
        <f t="shared" si="40"/>
        <v>1</v>
      </c>
      <c r="K850" t="b">
        <f t="shared" si="41"/>
        <v>1</v>
      </c>
    </row>
    <row r="851" spans="1:11" x14ac:dyDescent="0.3">
      <c r="A851" t="s">
        <v>1025</v>
      </c>
      <c r="B851" t="s">
        <v>5</v>
      </c>
      <c r="E851" t="s">
        <v>1025</v>
      </c>
      <c r="F851" t="s">
        <v>5</v>
      </c>
      <c r="I851" t="b">
        <f t="shared" si="39"/>
        <v>1</v>
      </c>
      <c r="J851" t="b">
        <f t="shared" si="40"/>
        <v>1</v>
      </c>
      <c r="K851" t="b">
        <f t="shared" si="41"/>
        <v>1</v>
      </c>
    </row>
    <row r="852" spans="1:11" x14ac:dyDescent="0.3">
      <c r="A852" t="s">
        <v>1026</v>
      </c>
      <c r="B852" t="s">
        <v>1017</v>
      </c>
      <c r="E852" t="s">
        <v>1026</v>
      </c>
      <c r="F852" t="s">
        <v>1017</v>
      </c>
      <c r="I852" t="b">
        <f t="shared" si="39"/>
        <v>1</v>
      </c>
      <c r="J852" t="b">
        <f t="shared" si="40"/>
        <v>1</v>
      </c>
      <c r="K852" t="b">
        <f t="shared" si="41"/>
        <v>1</v>
      </c>
    </row>
    <row r="853" spans="1:11" x14ac:dyDescent="0.3">
      <c r="A853" t="s">
        <v>1027</v>
      </c>
      <c r="B853" t="s">
        <v>5</v>
      </c>
      <c r="E853" t="s">
        <v>1027</v>
      </c>
      <c r="F853" t="s">
        <v>5</v>
      </c>
      <c r="I853" t="b">
        <f t="shared" si="39"/>
        <v>1</v>
      </c>
      <c r="J853" t="b">
        <f t="shared" si="40"/>
        <v>1</v>
      </c>
      <c r="K853" t="b">
        <f t="shared" si="41"/>
        <v>1</v>
      </c>
    </row>
    <row r="854" spans="1:11" x14ac:dyDescent="0.3">
      <c r="A854" t="s">
        <v>1028</v>
      </c>
      <c r="B854" t="s">
        <v>94</v>
      </c>
      <c r="E854" t="s">
        <v>1028</v>
      </c>
      <c r="F854" t="s">
        <v>94</v>
      </c>
      <c r="I854" t="b">
        <f t="shared" si="39"/>
        <v>1</v>
      </c>
      <c r="J854" t="b">
        <f t="shared" si="40"/>
        <v>1</v>
      </c>
      <c r="K854" t="b">
        <f t="shared" si="41"/>
        <v>1</v>
      </c>
    </row>
    <row r="855" spans="1:11" x14ac:dyDescent="0.3">
      <c r="A855" t="s">
        <v>1029</v>
      </c>
      <c r="B855" t="s">
        <v>5</v>
      </c>
      <c r="E855" t="s">
        <v>1029</v>
      </c>
      <c r="F855" t="s">
        <v>5</v>
      </c>
      <c r="I855" t="b">
        <f t="shared" si="39"/>
        <v>1</v>
      </c>
      <c r="J855" t="b">
        <f t="shared" si="40"/>
        <v>1</v>
      </c>
      <c r="K855" t="b">
        <f t="shared" si="41"/>
        <v>1</v>
      </c>
    </row>
    <row r="856" spans="1:11" x14ac:dyDescent="0.3">
      <c r="A856" t="s">
        <v>1030</v>
      </c>
      <c r="B856" t="s">
        <v>94</v>
      </c>
      <c r="E856" t="s">
        <v>1030</v>
      </c>
      <c r="F856" t="s">
        <v>94</v>
      </c>
      <c r="I856" t="b">
        <f t="shared" si="39"/>
        <v>1</v>
      </c>
      <c r="J856" t="b">
        <f t="shared" si="40"/>
        <v>1</v>
      </c>
      <c r="K856" t="b">
        <f t="shared" si="41"/>
        <v>1</v>
      </c>
    </row>
    <row r="857" spans="1:11" x14ac:dyDescent="0.3">
      <c r="A857" t="s">
        <v>1031</v>
      </c>
      <c r="B857" t="s">
        <v>5</v>
      </c>
      <c r="E857" t="s">
        <v>1031</v>
      </c>
      <c r="F857" t="s">
        <v>5</v>
      </c>
      <c r="I857" t="b">
        <f t="shared" si="39"/>
        <v>1</v>
      </c>
      <c r="J857" t="b">
        <f t="shared" si="40"/>
        <v>1</v>
      </c>
      <c r="K857" t="b">
        <f t="shared" si="41"/>
        <v>1</v>
      </c>
    </row>
    <row r="858" spans="1:11" x14ac:dyDescent="0.3">
      <c r="A858" t="s">
        <v>1032</v>
      </c>
      <c r="B858" t="s">
        <v>5</v>
      </c>
      <c r="E858" t="s">
        <v>1032</v>
      </c>
      <c r="F858" t="s">
        <v>5</v>
      </c>
      <c r="I858" t="b">
        <f t="shared" si="39"/>
        <v>1</v>
      </c>
      <c r="J858" t="b">
        <f t="shared" si="40"/>
        <v>1</v>
      </c>
      <c r="K858" t="b">
        <f t="shared" si="41"/>
        <v>1</v>
      </c>
    </row>
    <row r="859" spans="1:11" x14ac:dyDescent="0.3">
      <c r="A859" t="s">
        <v>1033</v>
      </c>
      <c r="B859" t="s">
        <v>94</v>
      </c>
      <c r="E859" t="s">
        <v>1033</v>
      </c>
      <c r="F859" t="s">
        <v>94</v>
      </c>
      <c r="I859" t="b">
        <f t="shared" si="39"/>
        <v>1</v>
      </c>
      <c r="J859" t="b">
        <f t="shared" si="40"/>
        <v>1</v>
      </c>
      <c r="K859" t="b">
        <f t="shared" si="41"/>
        <v>1</v>
      </c>
    </row>
    <row r="860" spans="1:11" x14ac:dyDescent="0.3">
      <c r="A860" t="s">
        <v>1034</v>
      </c>
      <c r="B860" t="s">
        <v>5</v>
      </c>
      <c r="E860" t="s">
        <v>1034</v>
      </c>
      <c r="F860" t="s">
        <v>5</v>
      </c>
      <c r="I860" t="b">
        <f t="shared" si="39"/>
        <v>1</v>
      </c>
      <c r="J860" t="b">
        <f t="shared" si="40"/>
        <v>1</v>
      </c>
      <c r="K860" t="b">
        <f t="shared" si="41"/>
        <v>1</v>
      </c>
    </row>
    <row r="861" spans="1:11" x14ac:dyDescent="0.3">
      <c r="A861" t="s">
        <v>1035</v>
      </c>
      <c r="B861" t="s">
        <v>186</v>
      </c>
      <c r="E861" t="s">
        <v>1035</v>
      </c>
      <c r="F861" t="s">
        <v>186</v>
      </c>
      <c r="I861" t="b">
        <f t="shared" si="39"/>
        <v>1</v>
      </c>
      <c r="J861" t="b">
        <f t="shared" si="40"/>
        <v>1</v>
      </c>
      <c r="K861" t="b">
        <f t="shared" si="41"/>
        <v>1</v>
      </c>
    </row>
    <row r="862" spans="1:11" x14ac:dyDescent="0.3">
      <c r="A862" t="s">
        <v>1036</v>
      </c>
      <c r="B862" t="s">
        <v>5</v>
      </c>
      <c r="E862" t="s">
        <v>1036</v>
      </c>
      <c r="F862" t="s">
        <v>5</v>
      </c>
      <c r="I862" t="b">
        <f t="shared" si="39"/>
        <v>1</v>
      </c>
      <c r="J862" t="b">
        <f t="shared" si="40"/>
        <v>1</v>
      </c>
      <c r="K862" t="b">
        <f t="shared" si="41"/>
        <v>1</v>
      </c>
    </row>
    <row r="863" spans="1:11" x14ac:dyDescent="0.3">
      <c r="A863" t="s">
        <v>1037</v>
      </c>
      <c r="B863" t="s">
        <v>1038</v>
      </c>
      <c r="E863" t="s">
        <v>1037</v>
      </c>
      <c r="F863" t="s">
        <v>1038</v>
      </c>
      <c r="I863" t="b">
        <f t="shared" si="39"/>
        <v>1</v>
      </c>
      <c r="J863" t="b">
        <f t="shared" si="40"/>
        <v>1</v>
      </c>
      <c r="K863" t="b">
        <f t="shared" si="41"/>
        <v>1</v>
      </c>
    </row>
    <row r="864" spans="1:11" x14ac:dyDescent="0.3">
      <c r="A864" t="s">
        <v>1039</v>
      </c>
      <c r="B864" t="s">
        <v>5</v>
      </c>
      <c r="E864" t="s">
        <v>1039</v>
      </c>
      <c r="F864" t="s">
        <v>5</v>
      </c>
      <c r="I864" t="b">
        <f t="shared" si="39"/>
        <v>1</v>
      </c>
      <c r="J864" t="b">
        <f t="shared" si="40"/>
        <v>1</v>
      </c>
      <c r="K864" t="b">
        <f t="shared" si="41"/>
        <v>1</v>
      </c>
    </row>
    <row r="865" spans="1:11" x14ac:dyDescent="0.3">
      <c r="A865" t="s">
        <v>1040</v>
      </c>
      <c r="B865" t="s">
        <v>1041</v>
      </c>
      <c r="E865" t="s">
        <v>1040</v>
      </c>
      <c r="F865" t="s">
        <v>1041</v>
      </c>
      <c r="I865" t="b">
        <f t="shared" si="39"/>
        <v>1</v>
      </c>
      <c r="J865" t="b">
        <f t="shared" si="40"/>
        <v>1</v>
      </c>
      <c r="K865" t="b">
        <f t="shared" si="41"/>
        <v>1</v>
      </c>
    </row>
    <row r="866" spans="1:11" x14ac:dyDescent="0.3">
      <c r="A866" t="s">
        <v>1042</v>
      </c>
      <c r="B866" t="s">
        <v>1043</v>
      </c>
      <c r="E866" t="s">
        <v>1042</v>
      </c>
      <c r="F866" t="s">
        <v>1043</v>
      </c>
      <c r="I866" t="b">
        <f t="shared" si="39"/>
        <v>1</v>
      </c>
      <c r="J866" t="b">
        <f t="shared" si="40"/>
        <v>1</v>
      </c>
      <c r="K866" t="b">
        <f t="shared" si="41"/>
        <v>1</v>
      </c>
    </row>
    <row r="867" spans="1:11" x14ac:dyDescent="0.3">
      <c r="A867" t="s">
        <v>1044</v>
      </c>
      <c r="B867" t="s">
        <v>834</v>
      </c>
      <c r="E867" t="s">
        <v>1044</v>
      </c>
      <c r="F867" t="s">
        <v>834</v>
      </c>
      <c r="I867" t="b">
        <f t="shared" si="39"/>
        <v>1</v>
      </c>
      <c r="J867" t="b">
        <f t="shared" si="40"/>
        <v>1</v>
      </c>
      <c r="K867" t="b">
        <f t="shared" si="41"/>
        <v>1</v>
      </c>
    </row>
    <row r="868" spans="1:11" x14ac:dyDescent="0.3">
      <c r="A868" t="s">
        <v>1045</v>
      </c>
      <c r="B868" t="s">
        <v>5</v>
      </c>
      <c r="E868" t="s">
        <v>1045</v>
      </c>
      <c r="F868" t="s">
        <v>5</v>
      </c>
      <c r="I868" t="b">
        <f t="shared" si="39"/>
        <v>1</v>
      </c>
      <c r="J868" t="b">
        <f t="shared" si="40"/>
        <v>1</v>
      </c>
      <c r="K868" t="b">
        <f t="shared" si="41"/>
        <v>1</v>
      </c>
    </row>
    <row r="869" spans="1:11" x14ac:dyDescent="0.3">
      <c r="A869" t="s">
        <v>1046</v>
      </c>
      <c r="B869" t="s">
        <v>5</v>
      </c>
      <c r="E869" t="s">
        <v>1046</v>
      </c>
      <c r="F869" t="s">
        <v>5</v>
      </c>
      <c r="I869" t="b">
        <f t="shared" si="39"/>
        <v>1</v>
      </c>
      <c r="J869" t="b">
        <f t="shared" si="40"/>
        <v>1</v>
      </c>
      <c r="K869" t="b">
        <f t="shared" si="41"/>
        <v>1</v>
      </c>
    </row>
    <row r="870" spans="1:11" x14ac:dyDescent="0.3">
      <c r="A870" t="s">
        <v>1047</v>
      </c>
      <c r="B870" t="s">
        <v>1048</v>
      </c>
      <c r="E870" t="s">
        <v>1047</v>
      </c>
      <c r="F870" t="s">
        <v>1048</v>
      </c>
      <c r="I870" t="b">
        <f t="shared" si="39"/>
        <v>1</v>
      </c>
      <c r="J870" t="b">
        <f t="shared" si="40"/>
        <v>1</v>
      </c>
      <c r="K870" t="b">
        <f t="shared" si="41"/>
        <v>1</v>
      </c>
    </row>
    <row r="871" spans="1:11" x14ac:dyDescent="0.3">
      <c r="A871" t="s">
        <v>1049</v>
      </c>
      <c r="B871" t="s">
        <v>1050</v>
      </c>
      <c r="E871" t="s">
        <v>1049</v>
      </c>
      <c r="F871" t="s">
        <v>1050</v>
      </c>
      <c r="I871" t="b">
        <f t="shared" si="39"/>
        <v>1</v>
      </c>
      <c r="J871" t="b">
        <f t="shared" si="40"/>
        <v>1</v>
      </c>
      <c r="K871" t="b">
        <f t="shared" si="41"/>
        <v>1</v>
      </c>
    </row>
    <row r="872" spans="1:11" x14ac:dyDescent="0.3">
      <c r="A872" t="s">
        <v>1051</v>
      </c>
      <c r="B872" t="s">
        <v>5</v>
      </c>
      <c r="E872" t="s">
        <v>1051</v>
      </c>
      <c r="F872" t="s">
        <v>5</v>
      </c>
      <c r="I872" t="b">
        <f t="shared" si="39"/>
        <v>1</v>
      </c>
      <c r="J872" t="b">
        <f t="shared" si="40"/>
        <v>1</v>
      </c>
      <c r="K872" t="b">
        <f t="shared" si="41"/>
        <v>1</v>
      </c>
    </row>
    <row r="873" spans="1:11" x14ac:dyDescent="0.3">
      <c r="A873" t="s">
        <v>1052</v>
      </c>
      <c r="B873" t="s">
        <v>5</v>
      </c>
      <c r="E873" t="s">
        <v>1052</v>
      </c>
      <c r="F873" t="s">
        <v>5</v>
      </c>
      <c r="I873" t="b">
        <f t="shared" si="39"/>
        <v>1</v>
      </c>
      <c r="J873" t="b">
        <f t="shared" si="40"/>
        <v>1</v>
      </c>
      <c r="K873" t="b">
        <f t="shared" si="41"/>
        <v>1</v>
      </c>
    </row>
    <row r="874" spans="1:11" x14ac:dyDescent="0.3">
      <c r="A874" t="s">
        <v>1053</v>
      </c>
      <c r="B874" t="s">
        <v>5</v>
      </c>
      <c r="E874" t="s">
        <v>1053</v>
      </c>
      <c r="F874" t="s">
        <v>5</v>
      </c>
      <c r="I874" t="b">
        <f t="shared" si="39"/>
        <v>1</v>
      </c>
      <c r="J874" t="b">
        <f t="shared" si="40"/>
        <v>1</v>
      </c>
      <c r="K874" t="b">
        <f t="shared" si="41"/>
        <v>1</v>
      </c>
    </row>
    <row r="875" spans="1:11" x14ac:dyDescent="0.3">
      <c r="A875" t="s">
        <v>1054</v>
      </c>
      <c r="B875" t="s">
        <v>1055</v>
      </c>
      <c r="E875" t="s">
        <v>1054</v>
      </c>
      <c r="F875" t="s">
        <v>1055</v>
      </c>
      <c r="I875" t="b">
        <f t="shared" si="39"/>
        <v>1</v>
      </c>
      <c r="J875" t="b">
        <f t="shared" si="40"/>
        <v>1</v>
      </c>
      <c r="K875" t="b">
        <f t="shared" si="41"/>
        <v>1</v>
      </c>
    </row>
    <row r="876" spans="1:11" x14ac:dyDescent="0.3">
      <c r="A876" t="s">
        <v>1056</v>
      </c>
      <c r="B876" t="s">
        <v>1057</v>
      </c>
      <c r="E876" t="s">
        <v>1056</v>
      </c>
      <c r="F876" t="s">
        <v>1057</v>
      </c>
      <c r="I876" t="b">
        <f t="shared" si="39"/>
        <v>1</v>
      </c>
      <c r="J876" t="b">
        <f t="shared" si="40"/>
        <v>1</v>
      </c>
      <c r="K876" t="b">
        <f t="shared" si="41"/>
        <v>1</v>
      </c>
    </row>
    <row r="877" spans="1:11" x14ac:dyDescent="0.3">
      <c r="A877" t="s">
        <v>1058</v>
      </c>
      <c r="B877" t="s">
        <v>5</v>
      </c>
      <c r="E877" t="s">
        <v>1058</v>
      </c>
      <c r="F877" t="s">
        <v>5</v>
      </c>
      <c r="I877" t="b">
        <f t="shared" si="39"/>
        <v>1</v>
      </c>
      <c r="J877" t="b">
        <f t="shared" si="40"/>
        <v>1</v>
      </c>
      <c r="K877" t="b">
        <f t="shared" si="41"/>
        <v>1</v>
      </c>
    </row>
    <row r="878" spans="1:11" x14ac:dyDescent="0.3">
      <c r="A878" t="s">
        <v>1059</v>
      </c>
      <c r="B878" t="s">
        <v>5</v>
      </c>
      <c r="E878" t="s">
        <v>1059</v>
      </c>
      <c r="F878" t="s">
        <v>5</v>
      </c>
      <c r="I878" t="b">
        <f t="shared" si="39"/>
        <v>1</v>
      </c>
      <c r="J878" t="b">
        <f t="shared" si="40"/>
        <v>1</v>
      </c>
      <c r="K878" t="b">
        <f t="shared" si="41"/>
        <v>1</v>
      </c>
    </row>
    <row r="879" spans="1:11" x14ac:dyDescent="0.3">
      <c r="A879" t="s">
        <v>1060</v>
      </c>
      <c r="B879" t="s">
        <v>1061</v>
      </c>
      <c r="E879" t="s">
        <v>1060</v>
      </c>
      <c r="F879" t="s">
        <v>1061</v>
      </c>
      <c r="I879" t="b">
        <f t="shared" si="39"/>
        <v>1</v>
      </c>
      <c r="J879" t="b">
        <f t="shared" si="40"/>
        <v>1</v>
      </c>
      <c r="K879" t="b">
        <f t="shared" si="41"/>
        <v>1</v>
      </c>
    </row>
    <row r="880" spans="1:11" x14ac:dyDescent="0.3">
      <c r="A880" t="s">
        <v>1062</v>
      </c>
      <c r="B880" t="s">
        <v>1063</v>
      </c>
      <c r="E880" t="s">
        <v>1062</v>
      </c>
      <c r="F880" t="s">
        <v>1063</v>
      </c>
      <c r="I880" t="b">
        <f t="shared" si="39"/>
        <v>1</v>
      </c>
      <c r="J880" t="b">
        <f t="shared" si="40"/>
        <v>1</v>
      </c>
      <c r="K880" t="b">
        <f t="shared" si="41"/>
        <v>1</v>
      </c>
    </row>
    <row r="881" spans="1:11" x14ac:dyDescent="0.3">
      <c r="A881" t="s">
        <v>1064</v>
      </c>
      <c r="B881" t="s">
        <v>5</v>
      </c>
      <c r="E881" t="s">
        <v>1064</v>
      </c>
      <c r="F881" t="s">
        <v>5</v>
      </c>
      <c r="I881" t="b">
        <f t="shared" si="39"/>
        <v>1</v>
      </c>
      <c r="J881" t="b">
        <f t="shared" si="40"/>
        <v>1</v>
      </c>
      <c r="K881" t="b">
        <f t="shared" si="41"/>
        <v>1</v>
      </c>
    </row>
    <row r="882" spans="1:11" x14ac:dyDescent="0.3">
      <c r="A882" t="s">
        <v>1065</v>
      </c>
      <c r="B882" t="s">
        <v>5</v>
      </c>
      <c r="E882" t="s">
        <v>1065</v>
      </c>
      <c r="F882" t="s">
        <v>5</v>
      </c>
      <c r="I882" t="b">
        <f t="shared" si="39"/>
        <v>1</v>
      </c>
      <c r="J882" t="b">
        <f t="shared" si="40"/>
        <v>1</v>
      </c>
      <c r="K882" t="b">
        <f t="shared" si="41"/>
        <v>1</v>
      </c>
    </row>
    <row r="883" spans="1:11" x14ac:dyDescent="0.3">
      <c r="A883" t="s">
        <v>1066</v>
      </c>
      <c r="B883" t="s">
        <v>5</v>
      </c>
      <c r="E883" t="s">
        <v>1066</v>
      </c>
      <c r="F883" t="s">
        <v>5</v>
      </c>
      <c r="I883" t="b">
        <f t="shared" si="39"/>
        <v>1</v>
      </c>
      <c r="J883" t="b">
        <f t="shared" si="40"/>
        <v>1</v>
      </c>
      <c r="K883" t="b">
        <f t="shared" si="41"/>
        <v>1</v>
      </c>
    </row>
    <row r="884" spans="1:11" x14ac:dyDescent="0.3">
      <c r="A884" t="s">
        <v>1067</v>
      </c>
      <c r="B884" t="s">
        <v>5</v>
      </c>
      <c r="E884" t="s">
        <v>1067</v>
      </c>
      <c r="F884" t="s">
        <v>5</v>
      </c>
      <c r="I884" t="b">
        <f t="shared" si="39"/>
        <v>1</v>
      </c>
      <c r="J884" t="b">
        <f t="shared" si="40"/>
        <v>1</v>
      </c>
      <c r="K884" t="b">
        <f t="shared" si="41"/>
        <v>1</v>
      </c>
    </row>
    <row r="885" spans="1:11" x14ac:dyDescent="0.3">
      <c r="A885" t="s">
        <v>1068</v>
      </c>
      <c r="B885" t="s">
        <v>800</v>
      </c>
      <c r="E885" t="s">
        <v>1068</v>
      </c>
      <c r="F885" t="s">
        <v>800</v>
      </c>
      <c r="I885" t="b">
        <f t="shared" si="39"/>
        <v>1</v>
      </c>
      <c r="J885" t="b">
        <f t="shared" si="40"/>
        <v>1</v>
      </c>
      <c r="K885" t="b">
        <f t="shared" si="41"/>
        <v>1</v>
      </c>
    </row>
    <row r="886" spans="1:11" x14ac:dyDescent="0.3">
      <c r="A886" t="s">
        <v>1069</v>
      </c>
      <c r="B886" t="s">
        <v>1070</v>
      </c>
      <c r="E886" t="s">
        <v>1069</v>
      </c>
      <c r="F886" t="s">
        <v>1070</v>
      </c>
      <c r="I886" t="b">
        <f t="shared" si="39"/>
        <v>1</v>
      </c>
      <c r="J886" t="b">
        <f t="shared" si="40"/>
        <v>1</v>
      </c>
      <c r="K886" t="b">
        <f t="shared" si="41"/>
        <v>1</v>
      </c>
    </row>
    <row r="887" spans="1:11" x14ac:dyDescent="0.3">
      <c r="A887" t="s">
        <v>1071</v>
      </c>
      <c r="B887" t="s">
        <v>1072</v>
      </c>
      <c r="E887" t="s">
        <v>1071</v>
      </c>
      <c r="F887" t="s">
        <v>1072</v>
      </c>
      <c r="I887" t="b">
        <f t="shared" si="39"/>
        <v>1</v>
      </c>
      <c r="J887" t="b">
        <f t="shared" si="40"/>
        <v>1</v>
      </c>
      <c r="K887" t="b">
        <f t="shared" si="41"/>
        <v>1</v>
      </c>
    </row>
    <row r="888" spans="1:11" x14ac:dyDescent="0.3">
      <c r="A888" t="s">
        <v>1073</v>
      </c>
      <c r="B888" t="s">
        <v>5</v>
      </c>
      <c r="E888" t="s">
        <v>1073</v>
      </c>
      <c r="F888" t="s">
        <v>5</v>
      </c>
      <c r="I888" t="b">
        <f t="shared" si="39"/>
        <v>1</v>
      </c>
      <c r="J888" t="b">
        <f t="shared" si="40"/>
        <v>1</v>
      </c>
      <c r="K888" t="b">
        <f t="shared" si="41"/>
        <v>1</v>
      </c>
    </row>
    <row r="889" spans="1:11" x14ac:dyDescent="0.3">
      <c r="A889" t="s">
        <v>1074</v>
      </c>
      <c r="B889" t="s">
        <v>1075</v>
      </c>
      <c r="E889" t="s">
        <v>1074</v>
      </c>
      <c r="F889" t="s">
        <v>1075</v>
      </c>
      <c r="I889" t="b">
        <f t="shared" si="39"/>
        <v>1</v>
      </c>
      <c r="J889" t="b">
        <f t="shared" si="40"/>
        <v>1</v>
      </c>
      <c r="K889" t="b">
        <f t="shared" si="41"/>
        <v>1</v>
      </c>
    </row>
    <row r="890" spans="1:11" x14ac:dyDescent="0.3">
      <c r="A890" t="s">
        <v>1076</v>
      </c>
      <c r="B890" t="s">
        <v>1003</v>
      </c>
      <c r="E890" t="s">
        <v>1076</v>
      </c>
      <c r="F890" t="s">
        <v>1003</v>
      </c>
      <c r="I890" t="b">
        <f t="shared" si="39"/>
        <v>1</v>
      </c>
      <c r="J890" t="b">
        <f t="shared" si="40"/>
        <v>1</v>
      </c>
      <c r="K890" t="b">
        <f t="shared" si="41"/>
        <v>1</v>
      </c>
    </row>
    <row r="891" spans="1:11" x14ac:dyDescent="0.3">
      <c r="A891" t="s">
        <v>1077</v>
      </c>
      <c r="B891" t="s">
        <v>5</v>
      </c>
      <c r="E891" t="s">
        <v>1077</v>
      </c>
      <c r="F891" t="s">
        <v>5</v>
      </c>
      <c r="I891" t="b">
        <f t="shared" si="39"/>
        <v>1</v>
      </c>
      <c r="J891" t="b">
        <f t="shared" si="40"/>
        <v>1</v>
      </c>
      <c r="K891" t="b">
        <f t="shared" si="41"/>
        <v>1</v>
      </c>
    </row>
    <row r="892" spans="1:11" x14ac:dyDescent="0.3">
      <c r="A892" t="s">
        <v>1078</v>
      </c>
      <c r="B892" t="s">
        <v>5</v>
      </c>
      <c r="E892" t="s">
        <v>1078</v>
      </c>
      <c r="F892" t="s">
        <v>5</v>
      </c>
      <c r="I892" t="b">
        <f t="shared" si="39"/>
        <v>1</v>
      </c>
      <c r="J892" t="b">
        <f t="shared" si="40"/>
        <v>1</v>
      </c>
      <c r="K892" t="b">
        <f t="shared" si="41"/>
        <v>1</v>
      </c>
    </row>
    <row r="893" spans="1:11" x14ac:dyDescent="0.3">
      <c r="A893" t="s">
        <v>1079</v>
      </c>
      <c r="B893" t="s">
        <v>1006</v>
      </c>
      <c r="E893" t="s">
        <v>1079</v>
      </c>
      <c r="F893" t="s">
        <v>1006</v>
      </c>
      <c r="I893" t="b">
        <f t="shared" si="39"/>
        <v>1</v>
      </c>
      <c r="J893" t="b">
        <f t="shared" si="40"/>
        <v>1</v>
      </c>
      <c r="K893" t="b">
        <f t="shared" si="41"/>
        <v>1</v>
      </c>
    </row>
    <row r="894" spans="1:11" x14ac:dyDescent="0.3">
      <c r="A894" t="s">
        <v>1080</v>
      </c>
      <c r="B894" t="s">
        <v>5</v>
      </c>
      <c r="E894" t="s">
        <v>1080</v>
      </c>
      <c r="F894" t="s">
        <v>5</v>
      </c>
      <c r="I894" t="b">
        <f t="shared" si="39"/>
        <v>1</v>
      </c>
      <c r="J894" t="b">
        <f t="shared" si="40"/>
        <v>1</v>
      </c>
      <c r="K894" t="b">
        <f t="shared" si="41"/>
        <v>1</v>
      </c>
    </row>
    <row r="895" spans="1:11" x14ac:dyDescent="0.3">
      <c r="A895" t="s">
        <v>1081</v>
      </c>
      <c r="B895" t="s">
        <v>5</v>
      </c>
      <c r="E895" t="s">
        <v>1081</v>
      </c>
      <c r="F895" t="s">
        <v>5</v>
      </c>
      <c r="I895" t="b">
        <f t="shared" si="39"/>
        <v>1</v>
      </c>
      <c r="J895" t="b">
        <f t="shared" si="40"/>
        <v>1</v>
      </c>
      <c r="K895" t="b">
        <f t="shared" si="41"/>
        <v>1</v>
      </c>
    </row>
    <row r="896" spans="1:11" x14ac:dyDescent="0.3">
      <c r="A896" t="s">
        <v>1082</v>
      </c>
      <c r="B896" t="s">
        <v>1083</v>
      </c>
      <c r="E896" t="s">
        <v>1082</v>
      </c>
      <c r="F896" t="s">
        <v>1083</v>
      </c>
      <c r="I896" t="b">
        <f t="shared" si="39"/>
        <v>1</v>
      </c>
      <c r="J896" t="b">
        <f t="shared" si="40"/>
        <v>1</v>
      </c>
      <c r="K896" t="b">
        <f t="shared" si="41"/>
        <v>1</v>
      </c>
    </row>
    <row r="897" spans="1:11" x14ac:dyDescent="0.3">
      <c r="A897" t="s">
        <v>1084</v>
      </c>
      <c r="B897" t="s">
        <v>1085</v>
      </c>
      <c r="E897" t="s">
        <v>1084</v>
      </c>
      <c r="F897" t="s">
        <v>1085</v>
      </c>
      <c r="I897" t="b">
        <f t="shared" si="39"/>
        <v>1</v>
      </c>
      <c r="J897" t="b">
        <f t="shared" si="40"/>
        <v>1</v>
      </c>
      <c r="K897" t="b">
        <f t="shared" si="41"/>
        <v>1</v>
      </c>
    </row>
    <row r="898" spans="1:11" x14ac:dyDescent="0.3">
      <c r="A898" t="s">
        <v>1086</v>
      </c>
      <c r="B898" t="s">
        <v>94</v>
      </c>
      <c r="E898" t="s">
        <v>1086</v>
      </c>
      <c r="F898" t="s">
        <v>94</v>
      </c>
      <c r="I898" t="b">
        <f t="shared" si="39"/>
        <v>1</v>
      </c>
      <c r="J898" t="b">
        <f t="shared" si="40"/>
        <v>1</v>
      </c>
      <c r="K898" t="b">
        <f t="shared" si="41"/>
        <v>1</v>
      </c>
    </row>
    <row r="899" spans="1:11" x14ac:dyDescent="0.3">
      <c r="A899" t="s">
        <v>1087</v>
      </c>
      <c r="B899" t="s">
        <v>5</v>
      </c>
      <c r="E899" t="s">
        <v>1087</v>
      </c>
      <c r="F899" t="s">
        <v>5</v>
      </c>
      <c r="I899" t="b">
        <f t="shared" si="39"/>
        <v>1</v>
      </c>
      <c r="J899" t="b">
        <f t="shared" si="40"/>
        <v>1</v>
      </c>
      <c r="K899" t="b">
        <f t="shared" si="41"/>
        <v>1</v>
      </c>
    </row>
    <row r="900" spans="1:11" x14ac:dyDescent="0.3">
      <c r="A900" t="s">
        <v>1088</v>
      </c>
      <c r="B900" t="s">
        <v>1017</v>
      </c>
      <c r="E900" t="s">
        <v>1088</v>
      </c>
      <c r="F900" t="s">
        <v>1017</v>
      </c>
      <c r="I900" t="b">
        <f t="shared" ref="I900:I963" si="42">(A900=E900)</f>
        <v>1</v>
      </c>
      <c r="J900" t="b">
        <f t="shared" ref="J900:J963" si="43">(B900=F900)</f>
        <v>1</v>
      </c>
      <c r="K900" t="b">
        <f t="shared" ref="K900:K963" si="44">AND(I900, J900)</f>
        <v>1</v>
      </c>
    </row>
    <row r="901" spans="1:11" x14ac:dyDescent="0.3">
      <c r="A901" t="s">
        <v>1089</v>
      </c>
      <c r="B901" t="s">
        <v>5</v>
      </c>
      <c r="E901" t="s">
        <v>1089</v>
      </c>
      <c r="F901" t="s">
        <v>5</v>
      </c>
      <c r="I901" t="b">
        <f t="shared" si="42"/>
        <v>1</v>
      </c>
      <c r="J901" t="b">
        <f t="shared" si="43"/>
        <v>1</v>
      </c>
      <c r="K901" t="b">
        <f t="shared" si="44"/>
        <v>1</v>
      </c>
    </row>
    <row r="902" spans="1:11" x14ac:dyDescent="0.3">
      <c r="A902" t="s">
        <v>1090</v>
      </c>
      <c r="B902" t="s">
        <v>1017</v>
      </c>
      <c r="E902" t="s">
        <v>1090</v>
      </c>
      <c r="F902" t="s">
        <v>1017</v>
      </c>
      <c r="I902" t="b">
        <f t="shared" si="42"/>
        <v>1</v>
      </c>
      <c r="J902" t="b">
        <f t="shared" si="43"/>
        <v>1</v>
      </c>
      <c r="K902" t="b">
        <f t="shared" si="44"/>
        <v>1</v>
      </c>
    </row>
    <row r="903" spans="1:11" x14ac:dyDescent="0.3">
      <c r="A903" t="s">
        <v>1091</v>
      </c>
      <c r="B903" t="s">
        <v>5</v>
      </c>
      <c r="E903" t="s">
        <v>1091</v>
      </c>
      <c r="F903" t="s">
        <v>5</v>
      </c>
      <c r="I903" t="b">
        <f t="shared" si="42"/>
        <v>1</v>
      </c>
      <c r="J903" t="b">
        <f t="shared" si="43"/>
        <v>1</v>
      </c>
      <c r="K903" t="b">
        <f t="shared" si="44"/>
        <v>1</v>
      </c>
    </row>
    <row r="904" spans="1:11" x14ac:dyDescent="0.3">
      <c r="A904" t="s">
        <v>1092</v>
      </c>
      <c r="B904" t="s">
        <v>1017</v>
      </c>
      <c r="E904" t="s">
        <v>1092</v>
      </c>
      <c r="F904" t="s">
        <v>1017</v>
      </c>
      <c r="I904" t="b">
        <f t="shared" si="42"/>
        <v>1</v>
      </c>
      <c r="J904" t="b">
        <f t="shared" si="43"/>
        <v>1</v>
      </c>
      <c r="K904" t="b">
        <f t="shared" si="44"/>
        <v>1</v>
      </c>
    </row>
    <row r="905" spans="1:11" x14ac:dyDescent="0.3">
      <c r="A905" t="s">
        <v>1093</v>
      </c>
      <c r="B905" t="s">
        <v>1094</v>
      </c>
      <c r="E905" t="s">
        <v>1093</v>
      </c>
      <c r="F905" t="s">
        <v>1094</v>
      </c>
      <c r="I905" t="b">
        <f t="shared" si="42"/>
        <v>1</v>
      </c>
      <c r="J905" t="b">
        <f t="shared" si="43"/>
        <v>1</v>
      </c>
      <c r="K905" t="b">
        <f t="shared" si="44"/>
        <v>1</v>
      </c>
    </row>
    <row r="906" spans="1:11" x14ac:dyDescent="0.3">
      <c r="A906" t="s">
        <v>1095</v>
      </c>
      <c r="B906" t="s">
        <v>5</v>
      </c>
      <c r="E906" t="s">
        <v>1095</v>
      </c>
      <c r="F906" t="s">
        <v>5</v>
      </c>
      <c r="I906" t="b">
        <f t="shared" si="42"/>
        <v>1</v>
      </c>
      <c r="J906" t="b">
        <f t="shared" si="43"/>
        <v>1</v>
      </c>
      <c r="K906" t="b">
        <f t="shared" si="44"/>
        <v>1</v>
      </c>
    </row>
    <row r="907" spans="1:11" x14ac:dyDescent="0.3">
      <c r="A907" t="s">
        <v>1096</v>
      </c>
      <c r="B907" t="s">
        <v>1017</v>
      </c>
      <c r="E907" t="s">
        <v>1096</v>
      </c>
      <c r="F907" t="s">
        <v>1017</v>
      </c>
      <c r="I907" t="b">
        <f t="shared" si="42"/>
        <v>1</v>
      </c>
      <c r="J907" t="b">
        <f t="shared" si="43"/>
        <v>1</v>
      </c>
      <c r="K907" t="b">
        <f t="shared" si="44"/>
        <v>1</v>
      </c>
    </row>
    <row r="908" spans="1:11" x14ac:dyDescent="0.3">
      <c r="A908" t="s">
        <v>1097</v>
      </c>
      <c r="B908" t="s">
        <v>5</v>
      </c>
      <c r="E908" t="s">
        <v>1097</v>
      </c>
      <c r="F908" t="s">
        <v>5</v>
      </c>
      <c r="I908" t="b">
        <f t="shared" si="42"/>
        <v>1</v>
      </c>
      <c r="J908" t="b">
        <f t="shared" si="43"/>
        <v>1</v>
      </c>
      <c r="K908" t="b">
        <f t="shared" si="44"/>
        <v>1</v>
      </c>
    </row>
    <row r="909" spans="1:11" x14ac:dyDescent="0.3">
      <c r="A909" t="s">
        <v>1098</v>
      </c>
      <c r="B909" t="s">
        <v>1017</v>
      </c>
      <c r="E909" t="s">
        <v>1098</v>
      </c>
      <c r="F909" t="s">
        <v>1017</v>
      </c>
      <c r="I909" t="b">
        <f t="shared" si="42"/>
        <v>1</v>
      </c>
      <c r="J909" t="b">
        <f t="shared" si="43"/>
        <v>1</v>
      </c>
      <c r="K909" t="b">
        <f t="shared" si="44"/>
        <v>1</v>
      </c>
    </row>
    <row r="910" spans="1:11" x14ac:dyDescent="0.3">
      <c r="A910" t="s">
        <v>1099</v>
      </c>
      <c r="B910" t="s">
        <v>5</v>
      </c>
      <c r="E910" t="s">
        <v>1099</v>
      </c>
      <c r="F910" t="s">
        <v>5</v>
      </c>
      <c r="I910" t="b">
        <f t="shared" si="42"/>
        <v>1</v>
      </c>
      <c r="J910" t="b">
        <f t="shared" si="43"/>
        <v>1</v>
      </c>
      <c r="K910" t="b">
        <f t="shared" si="44"/>
        <v>1</v>
      </c>
    </row>
    <row r="911" spans="1:11" x14ac:dyDescent="0.3">
      <c r="A911" t="s">
        <v>1100</v>
      </c>
      <c r="B911" t="s">
        <v>94</v>
      </c>
      <c r="E911" t="s">
        <v>1100</v>
      </c>
      <c r="F911" t="s">
        <v>94</v>
      </c>
      <c r="I911" t="b">
        <f t="shared" si="42"/>
        <v>1</v>
      </c>
      <c r="J911" t="b">
        <f t="shared" si="43"/>
        <v>1</v>
      </c>
      <c r="K911" t="b">
        <f t="shared" si="44"/>
        <v>1</v>
      </c>
    </row>
    <row r="912" spans="1:11" x14ac:dyDescent="0.3">
      <c r="A912" t="s">
        <v>1101</v>
      </c>
      <c r="B912" t="s">
        <v>5</v>
      </c>
      <c r="E912" t="s">
        <v>1101</v>
      </c>
      <c r="F912" t="s">
        <v>5</v>
      </c>
      <c r="I912" t="b">
        <f t="shared" si="42"/>
        <v>1</v>
      </c>
      <c r="J912" t="b">
        <f t="shared" si="43"/>
        <v>1</v>
      </c>
      <c r="K912" t="b">
        <f t="shared" si="44"/>
        <v>1</v>
      </c>
    </row>
    <row r="913" spans="1:11" x14ac:dyDescent="0.3">
      <c r="A913" t="s">
        <v>1102</v>
      </c>
      <c r="B913" t="s">
        <v>94</v>
      </c>
      <c r="E913" t="s">
        <v>1102</v>
      </c>
      <c r="F913" t="s">
        <v>94</v>
      </c>
      <c r="I913" t="b">
        <f t="shared" si="42"/>
        <v>1</v>
      </c>
      <c r="J913" t="b">
        <f t="shared" si="43"/>
        <v>1</v>
      </c>
      <c r="K913" t="b">
        <f t="shared" si="44"/>
        <v>1</v>
      </c>
    </row>
    <row r="914" spans="1:11" x14ac:dyDescent="0.3">
      <c r="A914" t="s">
        <v>1103</v>
      </c>
      <c r="B914" t="s">
        <v>5</v>
      </c>
      <c r="E914" t="s">
        <v>1103</v>
      </c>
      <c r="F914" t="s">
        <v>5</v>
      </c>
      <c r="I914" t="b">
        <f t="shared" si="42"/>
        <v>1</v>
      </c>
      <c r="J914" t="b">
        <f t="shared" si="43"/>
        <v>1</v>
      </c>
      <c r="K914" t="b">
        <f t="shared" si="44"/>
        <v>1</v>
      </c>
    </row>
    <row r="915" spans="1:11" x14ac:dyDescent="0.3">
      <c r="A915" t="s">
        <v>1104</v>
      </c>
      <c r="B915" t="s">
        <v>94</v>
      </c>
      <c r="E915" t="s">
        <v>1104</v>
      </c>
      <c r="F915" t="s">
        <v>94</v>
      </c>
      <c r="I915" t="b">
        <f t="shared" si="42"/>
        <v>1</v>
      </c>
      <c r="J915" t="b">
        <f t="shared" si="43"/>
        <v>1</v>
      </c>
      <c r="K915" t="b">
        <f t="shared" si="44"/>
        <v>1</v>
      </c>
    </row>
    <row r="916" spans="1:11" x14ac:dyDescent="0.3">
      <c r="A916" t="s">
        <v>1105</v>
      </c>
      <c r="B916" t="s">
        <v>1106</v>
      </c>
      <c r="E916" t="s">
        <v>1105</v>
      </c>
      <c r="F916" t="s">
        <v>1106</v>
      </c>
      <c r="I916" t="b">
        <f t="shared" si="42"/>
        <v>1</v>
      </c>
      <c r="J916" t="b">
        <f t="shared" si="43"/>
        <v>1</v>
      </c>
      <c r="K916" t="b">
        <f t="shared" si="44"/>
        <v>1</v>
      </c>
    </row>
    <row r="917" spans="1:11" x14ac:dyDescent="0.3">
      <c r="A917" t="s">
        <v>1107</v>
      </c>
      <c r="B917" t="s">
        <v>5</v>
      </c>
      <c r="E917" t="s">
        <v>1107</v>
      </c>
      <c r="F917" t="s">
        <v>5</v>
      </c>
      <c r="I917" t="b">
        <f t="shared" si="42"/>
        <v>1</v>
      </c>
      <c r="J917" t="b">
        <f t="shared" si="43"/>
        <v>1</v>
      </c>
      <c r="K917" t="b">
        <f t="shared" si="44"/>
        <v>1</v>
      </c>
    </row>
    <row r="918" spans="1:11" x14ac:dyDescent="0.3">
      <c r="A918" t="s">
        <v>1108</v>
      </c>
      <c r="B918" t="s">
        <v>94</v>
      </c>
      <c r="E918" t="s">
        <v>1108</v>
      </c>
      <c r="F918" t="s">
        <v>94</v>
      </c>
      <c r="I918" t="b">
        <f t="shared" si="42"/>
        <v>1</v>
      </c>
      <c r="J918" t="b">
        <f t="shared" si="43"/>
        <v>1</v>
      </c>
      <c r="K918" t="b">
        <f t="shared" si="44"/>
        <v>1</v>
      </c>
    </row>
    <row r="919" spans="1:11" x14ac:dyDescent="0.3">
      <c r="A919" t="s">
        <v>1109</v>
      </c>
      <c r="B919" t="s">
        <v>5</v>
      </c>
      <c r="E919" t="s">
        <v>1109</v>
      </c>
      <c r="F919" t="s">
        <v>5</v>
      </c>
      <c r="I919" t="b">
        <f t="shared" si="42"/>
        <v>1</v>
      </c>
      <c r="J919" t="b">
        <f t="shared" si="43"/>
        <v>1</v>
      </c>
      <c r="K919" t="b">
        <f t="shared" si="44"/>
        <v>1</v>
      </c>
    </row>
    <row r="920" spans="1:11" x14ac:dyDescent="0.3">
      <c r="A920" t="s">
        <v>1110</v>
      </c>
      <c r="B920" t="s">
        <v>5</v>
      </c>
      <c r="E920" t="s">
        <v>1110</v>
      </c>
      <c r="F920" t="s">
        <v>5</v>
      </c>
      <c r="I920" t="b">
        <f t="shared" si="42"/>
        <v>1</v>
      </c>
      <c r="J920" t="b">
        <f t="shared" si="43"/>
        <v>1</v>
      </c>
      <c r="K920" t="b">
        <f t="shared" si="44"/>
        <v>1</v>
      </c>
    </row>
    <row r="921" spans="1:11" x14ac:dyDescent="0.3">
      <c r="A921" t="s">
        <v>1111</v>
      </c>
      <c r="B921" t="s">
        <v>1112</v>
      </c>
      <c r="E921" t="s">
        <v>1111</v>
      </c>
      <c r="F921" t="s">
        <v>1112</v>
      </c>
      <c r="I921" t="b">
        <f t="shared" si="42"/>
        <v>1</v>
      </c>
      <c r="J921" t="b">
        <f t="shared" si="43"/>
        <v>1</v>
      </c>
      <c r="K921" t="b">
        <f t="shared" si="44"/>
        <v>1</v>
      </c>
    </row>
    <row r="922" spans="1:11" x14ac:dyDescent="0.3">
      <c r="A922" t="s">
        <v>1113</v>
      </c>
      <c r="B922" t="s">
        <v>1114</v>
      </c>
      <c r="E922" t="s">
        <v>1113</v>
      </c>
      <c r="F922" t="s">
        <v>1114</v>
      </c>
      <c r="I922" t="b">
        <f t="shared" si="42"/>
        <v>1</v>
      </c>
      <c r="J922" t="b">
        <f t="shared" si="43"/>
        <v>1</v>
      </c>
      <c r="K922" t="b">
        <f t="shared" si="44"/>
        <v>1</v>
      </c>
    </row>
    <row r="923" spans="1:11" x14ac:dyDescent="0.3">
      <c r="A923" t="s">
        <v>1115</v>
      </c>
      <c r="B923" t="s">
        <v>892</v>
      </c>
      <c r="E923" t="s">
        <v>1115</v>
      </c>
      <c r="F923" t="s">
        <v>892</v>
      </c>
      <c r="I923" t="b">
        <f t="shared" si="42"/>
        <v>1</v>
      </c>
      <c r="J923" t="b">
        <f t="shared" si="43"/>
        <v>1</v>
      </c>
      <c r="K923" t="b">
        <f t="shared" si="44"/>
        <v>1</v>
      </c>
    </row>
    <row r="924" spans="1:11" x14ac:dyDescent="0.3">
      <c r="A924" t="s">
        <v>1116</v>
      </c>
      <c r="B924" t="s">
        <v>5</v>
      </c>
      <c r="E924" t="s">
        <v>1116</v>
      </c>
      <c r="F924" t="s">
        <v>5</v>
      </c>
      <c r="I924" t="b">
        <f t="shared" si="42"/>
        <v>1</v>
      </c>
      <c r="J924" t="b">
        <f t="shared" si="43"/>
        <v>1</v>
      </c>
      <c r="K924" t="b">
        <f t="shared" si="44"/>
        <v>1</v>
      </c>
    </row>
    <row r="925" spans="1:11" x14ac:dyDescent="0.3">
      <c r="A925" t="s">
        <v>1117</v>
      </c>
      <c r="B925" t="s">
        <v>834</v>
      </c>
      <c r="E925" t="s">
        <v>1117</v>
      </c>
      <c r="F925" t="s">
        <v>834</v>
      </c>
      <c r="I925" t="b">
        <f t="shared" si="42"/>
        <v>1</v>
      </c>
      <c r="J925" t="b">
        <f t="shared" si="43"/>
        <v>1</v>
      </c>
      <c r="K925" t="b">
        <f t="shared" si="44"/>
        <v>1</v>
      </c>
    </row>
    <row r="926" spans="1:11" x14ac:dyDescent="0.3">
      <c r="A926" t="s">
        <v>1118</v>
      </c>
      <c r="B926" t="s">
        <v>5</v>
      </c>
      <c r="E926" t="s">
        <v>1118</v>
      </c>
      <c r="F926" t="s">
        <v>5</v>
      </c>
      <c r="I926" t="b">
        <f t="shared" si="42"/>
        <v>1</v>
      </c>
      <c r="J926" t="b">
        <f t="shared" si="43"/>
        <v>1</v>
      </c>
      <c r="K926" t="b">
        <f t="shared" si="44"/>
        <v>1</v>
      </c>
    </row>
    <row r="927" spans="1:11" x14ac:dyDescent="0.3">
      <c r="A927" t="s">
        <v>1119</v>
      </c>
      <c r="B927" t="s">
        <v>5</v>
      </c>
      <c r="E927" t="s">
        <v>1119</v>
      </c>
      <c r="F927" t="s">
        <v>5</v>
      </c>
      <c r="I927" t="b">
        <f t="shared" si="42"/>
        <v>1</v>
      </c>
      <c r="J927" t="b">
        <f t="shared" si="43"/>
        <v>1</v>
      </c>
      <c r="K927" t="b">
        <f t="shared" si="44"/>
        <v>1</v>
      </c>
    </row>
    <row r="928" spans="1:11" x14ac:dyDescent="0.3">
      <c r="A928" t="s">
        <v>1120</v>
      </c>
      <c r="B928" t="s">
        <v>5</v>
      </c>
      <c r="E928" t="s">
        <v>1120</v>
      </c>
      <c r="F928" t="s">
        <v>5</v>
      </c>
      <c r="I928" t="b">
        <f t="shared" si="42"/>
        <v>1</v>
      </c>
      <c r="J928" t="b">
        <f t="shared" si="43"/>
        <v>1</v>
      </c>
      <c r="K928" t="b">
        <f t="shared" si="44"/>
        <v>1</v>
      </c>
    </row>
    <row r="929" spans="1:11" x14ac:dyDescent="0.3">
      <c r="A929" t="s">
        <v>1121</v>
      </c>
      <c r="B929" t="s">
        <v>5</v>
      </c>
      <c r="E929" t="s">
        <v>1121</v>
      </c>
      <c r="F929" t="s">
        <v>5</v>
      </c>
      <c r="I929" t="b">
        <f t="shared" si="42"/>
        <v>1</v>
      </c>
      <c r="J929" t="b">
        <f t="shared" si="43"/>
        <v>1</v>
      </c>
      <c r="K929" t="b">
        <f t="shared" si="44"/>
        <v>1</v>
      </c>
    </row>
    <row r="930" spans="1:11" x14ac:dyDescent="0.3">
      <c r="A930" t="s">
        <v>1122</v>
      </c>
      <c r="B930" t="s">
        <v>1123</v>
      </c>
      <c r="E930" t="s">
        <v>1122</v>
      </c>
      <c r="F930" t="s">
        <v>1123</v>
      </c>
      <c r="I930" t="b">
        <f t="shared" si="42"/>
        <v>1</v>
      </c>
      <c r="J930" t="b">
        <f t="shared" si="43"/>
        <v>1</v>
      </c>
      <c r="K930" t="b">
        <f t="shared" si="44"/>
        <v>1</v>
      </c>
    </row>
    <row r="931" spans="1:11" x14ac:dyDescent="0.3">
      <c r="A931" t="s">
        <v>1124</v>
      </c>
      <c r="B931" t="s">
        <v>1125</v>
      </c>
      <c r="E931" t="s">
        <v>1124</v>
      </c>
      <c r="F931" t="s">
        <v>1125</v>
      </c>
      <c r="I931" t="b">
        <f t="shared" si="42"/>
        <v>1</v>
      </c>
      <c r="J931" t="b">
        <f t="shared" si="43"/>
        <v>1</v>
      </c>
      <c r="K931" t="b">
        <f t="shared" si="44"/>
        <v>1</v>
      </c>
    </row>
    <row r="932" spans="1:11" x14ac:dyDescent="0.3">
      <c r="A932" t="s">
        <v>1126</v>
      </c>
      <c r="B932" t="s">
        <v>5</v>
      </c>
      <c r="E932" t="s">
        <v>1126</v>
      </c>
      <c r="F932" t="s">
        <v>5</v>
      </c>
      <c r="I932" t="b">
        <f t="shared" si="42"/>
        <v>1</v>
      </c>
      <c r="J932" t="b">
        <f t="shared" si="43"/>
        <v>1</v>
      </c>
      <c r="K932" t="b">
        <f t="shared" si="44"/>
        <v>1</v>
      </c>
    </row>
    <row r="933" spans="1:11" x14ac:dyDescent="0.3">
      <c r="A933" t="s">
        <v>1127</v>
      </c>
      <c r="B933" t="s">
        <v>5</v>
      </c>
      <c r="E933" t="s">
        <v>1127</v>
      </c>
      <c r="F933" t="s">
        <v>5</v>
      </c>
      <c r="I933" t="b">
        <f t="shared" si="42"/>
        <v>1</v>
      </c>
      <c r="J933" t="b">
        <f t="shared" si="43"/>
        <v>1</v>
      </c>
      <c r="K933" t="b">
        <f t="shared" si="44"/>
        <v>1</v>
      </c>
    </row>
    <row r="934" spans="1:11" x14ac:dyDescent="0.3">
      <c r="A934" t="s">
        <v>1128</v>
      </c>
      <c r="B934" t="s">
        <v>5</v>
      </c>
      <c r="E934" t="s">
        <v>1128</v>
      </c>
      <c r="F934" t="s">
        <v>5</v>
      </c>
      <c r="I934" t="b">
        <f t="shared" si="42"/>
        <v>1</v>
      </c>
      <c r="J934" t="b">
        <f t="shared" si="43"/>
        <v>1</v>
      </c>
      <c r="K934" t="b">
        <f t="shared" si="44"/>
        <v>1</v>
      </c>
    </row>
    <row r="935" spans="1:11" x14ac:dyDescent="0.3">
      <c r="A935" t="s">
        <v>1129</v>
      </c>
      <c r="B935" t="s">
        <v>1130</v>
      </c>
      <c r="E935" t="s">
        <v>1129</v>
      </c>
      <c r="F935" t="s">
        <v>1130</v>
      </c>
      <c r="I935" t="b">
        <f t="shared" si="42"/>
        <v>1</v>
      </c>
      <c r="J935" t="b">
        <f t="shared" si="43"/>
        <v>1</v>
      </c>
      <c r="K935" t="b">
        <f t="shared" si="44"/>
        <v>1</v>
      </c>
    </row>
    <row r="936" spans="1:11" x14ac:dyDescent="0.3">
      <c r="A936" t="s">
        <v>1131</v>
      </c>
      <c r="B936" t="s">
        <v>1132</v>
      </c>
      <c r="E936" t="s">
        <v>1131</v>
      </c>
      <c r="F936" t="s">
        <v>1132</v>
      </c>
      <c r="I936" t="b">
        <f t="shared" si="42"/>
        <v>1</v>
      </c>
      <c r="J936" t="b">
        <f t="shared" si="43"/>
        <v>1</v>
      </c>
      <c r="K936" t="b">
        <f t="shared" si="44"/>
        <v>1</v>
      </c>
    </row>
    <row r="937" spans="1:11" x14ac:dyDescent="0.3">
      <c r="A937" t="s">
        <v>1133</v>
      </c>
      <c r="B937" t="s">
        <v>5</v>
      </c>
      <c r="E937" t="s">
        <v>1133</v>
      </c>
      <c r="F937" t="s">
        <v>5</v>
      </c>
      <c r="I937" t="b">
        <f t="shared" si="42"/>
        <v>1</v>
      </c>
      <c r="J937" t="b">
        <f t="shared" si="43"/>
        <v>1</v>
      </c>
      <c r="K937" t="b">
        <f t="shared" si="44"/>
        <v>1</v>
      </c>
    </row>
    <row r="938" spans="1:11" x14ac:dyDescent="0.3">
      <c r="A938" t="s">
        <v>1134</v>
      </c>
      <c r="B938" t="s">
        <v>5</v>
      </c>
      <c r="E938" t="s">
        <v>1134</v>
      </c>
      <c r="F938" t="s">
        <v>5</v>
      </c>
      <c r="I938" t="b">
        <f t="shared" si="42"/>
        <v>1</v>
      </c>
      <c r="J938" t="b">
        <f t="shared" si="43"/>
        <v>1</v>
      </c>
      <c r="K938" t="b">
        <f t="shared" si="44"/>
        <v>1</v>
      </c>
    </row>
    <row r="939" spans="1:11" x14ac:dyDescent="0.3">
      <c r="A939" t="s">
        <v>1135</v>
      </c>
      <c r="B939" t="s">
        <v>1136</v>
      </c>
      <c r="E939" t="s">
        <v>1135</v>
      </c>
      <c r="F939" t="s">
        <v>1136</v>
      </c>
      <c r="I939" t="b">
        <f t="shared" si="42"/>
        <v>1</v>
      </c>
      <c r="J939" t="b">
        <f t="shared" si="43"/>
        <v>1</v>
      </c>
      <c r="K939" t="b">
        <f t="shared" si="44"/>
        <v>1</v>
      </c>
    </row>
    <row r="940" spans="1:11" x14ac:dyDescent="0.3">
      <c r="A940" t="s">
        <v>1137</v>
      </c>
      <c r="B940" t="s">
        <v>1138</v>
      </c>
      <c r="E940" t="s">
        <v>1137</v>
      </c>
      <c r="F940" t="s">
        <v>1138</v>
      </c>
      <c r="I940" t="b">
        <f t="shared" si="42"/>
        <v>1</v>
      </c>
      <c r="J940" t="b">
        <f t="shared" si="43"/>
        <v>1</v>
      </c>
      <c r="K940" t="b">
        <f t="shared" si="44"/>
        <v>1</v>
      </c>
    </row>
    <row r="941" spans="1:11" x14ac:dyDescent="0.3">
      <c r="A941" t="s">
        <v>1139</v>
      </c>
      <c r="B941" t="s">
        <v>5</v>
      </c>
      <c r="E941" t="s">
        <v>1139</v>
      </c>
      <c r="F941" t="s">
        <v>5</v>
      </c>
      <c r="I941" t="b">
        <f t="shared" si="42"/>
        <v>1</v>
      </c>
      <c r="J941" t="b">
        <f t="shared" si="43"/>
        <v>1</v>
      </c>
      <c r="K941" t="b">
        <f t="shared" si="44"/>
        <v>1</v>
      </c>
    </row>
    <row r="942" spans="1:11" x14ac:dyDescent="0.3">
      <c r="A942" t="s">
        <v>1140</v>
      </c>
      <c r="B942" t="s">
        <v>1141</v>
      </c>
      <c r="E942" t="s">
        <v>1140</v>
      </c>
      <c r="F942" t="s">
        <v>1141</v>
      </c>
      <c r="I942" t="b">
        <f t="shared" si="42"/>
        <v>1</v>
      </c>
      <c r="J942" t="b">
        <f t="shared" si="43"/>
        <v>1</v>
      </c>
      <c r="K942" t="b">
        <f t="shared" si="44"/>
        <v>1</v>
      </c>
    </row>
    <row r="943" spans="1:11" x14ac:dyDescent="0.3">
      <c r="A943" t="s">
        <v>1142</v>
      </c>
      <c r="B943" t="s">
        <v>1143</v>
      </c>
      <c r="E943" t="s">
        <v>1142</v>
      </c>
      <c r="F943" t="s">
        <v>1143</v>
      </c>
      <c r="I943" t="b">
        <f t="shared" si="42"/>
        <v>1</v>
      </c>
      <c r="J943" t="b">
        <f t="shared" si="43"/>
        <v>1</v>
      </c>
      <c r="K943" t="b">
        <f t="shared" si="44"/>
        <v>1</v>
      </c>
    </row>
    <row r="944" spans="1:11" x14ac:dyDescent="0.3">
      <c r="A944" t="s">
        <v>1144</v>
      </c>
      <c r="B944" t="s">
        <v>5</v>
      </c>
      <c r="E944" t="s">
        <v>1144</v>
      </c>
      <c r="F944" t="s">
        <v>5</v>
      </c>
      <c r="I944" t="b">
        <f t="shared" si="42"/>
        <v>1</v>
      </c>
      <c r="J944" t="b">
        <f t="shared" si="43"/>
        <v>1</v>
      </c>
      <c r="K944" t="b">
        <f t="shared" si="44"/>
        <v>1</v>
      </c>
    </row>
    <row r="945" spans="1:11" x14ac:dyDescent="0.3">
      <c r="A945" t="s">
        <v>1145</v>
      </c>
      <c r="B945" t="s">
        <v>999</v>
      </c>
      <c r="E945" t="s">
        <v>1145</v>
      </c>
      <c r="F945" t="s">
        <v>999</v>
      </c>
      <c r="I945" t="b">
        <f t="shared" si="42"/>
        <v>1</v>
      </c>
      <c r="J945" t="b">
        <f t="shared" si="43"/>
        <v>1</v>
      </c>
      <c r="K945" t="b">
        <f t="shared" si="44"/>
        <v>1</v>
      </c>
    </row>
    <row r="946" spans="1:11" x14ac:dyDescent="0.3">
      <c r="A946" t="s">
        <v>1146</v>
      </c>
      <c r="B946" t="s">
        <v>5</v>
      </c>
      <c r="E946" t="s">
        <v>1146</v>
      </c>
      <c r="F946" t="s">
        <v>5</v>
      </c>
      <c r="I946" t="b">
        <f t="shared" si="42"/>
        <v>1</v>
      </c>
      <c r="J946" t="b">
        <f t="shared" si="43"/>
        <v>1</v>
      </c>
      <c r="K946" t="b">
        <f t="shared" si="44"/>
        <v>1</v>
      </c>
    </row>
    <row r="947" spans="1:11" x14ac:dyDescent="0.3">
      <c r="A947" t="s">
        <v>1147</v>
      </c>
      <c r="B947" t="s">
        <v>1075</v>
      </c>
      <c r="E947" t="s">
        <v>1147</v>
      </c>
      <c r="F947" t="s">
        <v>1075</v>
      </c>
      <c r="I947" t="b">
        <f t="shared" si="42"/>
        <v>1</v>
      </c>
      <c r="J947" t="b">
        <f t="shared" si="43"/>
        <v>1</v>
      </c>
      <c r="K947" t="b">
        <f t="shared" si="44"/>
        <v>1</v>
      </c>
    </row>
    <row r="948" spans="1:11" x14ac:dyDescent="0.3">
      <c r="A948" t="s">
        <v>1148</v>
      </c>
      <c r="B948" t="s">
        <v>5</v>
      </c>
      <c r="E948" t="s">
        <v>1148</v>
      </c>
      <c r="F948" t="s">
        <v>5</v>
      </c>
      <c r="I948" t="b">
        <f t="shared" si="42"/>
        <v>1</v>
      </c>
      <c r="J948" t="b">
        <f t="shared" si="43"/>
        <v>1</v>
      </c>
      <c r="K948" t="b">
        <f t="shared" si="44"/>
        <v>1</v>
      </c>
    </row>
    <row r="949" spans="1:11" x14ac:dyDescent="0.3">
      <c r="A949" t="s">
        <v>1149</v>
      </c>
      <c r="B949" t="s">
        <v>1150</v>
      </c>
      <c r="E949" t="s">
        <v>1149</v>
      </c>
      <c r="F949" t="s">
        <v>1150</v>
      </c>
      <c r="I949" t="b">
        <f t="shared" si="42"/>
        <v>1</v>
      </c>
      <c r="J949" t="b">
        <f t="shared" si="43"/>
        <v>1</v>
      </c>
      <c r="K949" t="b">
        <f t="shared" si="44"/>
        <v>1</v>
      </c>
    </row>
    <row r="950" spans="1:11" x14ac:dyDescent="0.3">
      <c r="A950" t="s">
        <v>1151</v>
      </c>
      <c r="B950" t="s">
        <v>1006</v>
      </c>
      <c r="E950" t="s">
        <v>1151</v>
      </c>
      <c r="F950" t="s">
        <v>1006</v>
      </c>
      <c r="I950" t="b">
        <f t="shared" si="42"/>
        <v>1</v>
      </c>
      <c r="J950" t="b">
        <f t="shared" si="43"/>
        <v>1</v>
      </c>
      <c r="K950" t="b">
        <f t="shared" si="44"/>
        <v>1</v>
      </c>
    </row>
    <row r="951" spans="1:11" x14ac:dyDescent="0.3">
      <c r="A951" t="s">
        <v>1152</v>
      </c>
      <c r="B951" t="s">
        <v>5</v>
      </c>
      <c r="E951" t="s">
        <v>1152</v>
      </c>
      <c r="F951" t="s">
        <v>5</v>
      </c>
      <c r="I951" t="b">
        <f t="shared" si="42"/>
        <v>1</v>
      </c>
      <c r="J951" t="b">
        <f t="shared" si="43"/>
        <v>1</v>
      </c>
      <c r="K951" t="b">
        <f t="shared" si="44"/>
        <v>1</v>
      </c>
    </row>
    <row r="952" spans="1:11" x14ac:dyDescent="0.3">
      <c r="A952" t="s">
        <v>1153</v>
      </c>
      <c r="B952" t="s">
        <v>5</v>
      </c>
      <c r="E952" t="s">
        <v>1153</v>
      </c>
      <c r="F952" t="s">
        <v>5</v>
      </c>
      <c r="I952" t="b">
        <f t="shared" si="42"/>
        <v>1</v>
      </c>
      <c r="J952" t="b">
        <f t="shared" si="43"/>
        <v>1</v>
      </c>
      <c r="K952" t="b">
        <f t="shared" si="44"/>
        <v>1</v>
      </c>
    </row>
    <row r="953" spans="1:11" x14ac:dyDescent="0.3">
      <c r="A953" t="s">
        <v>1154</v>
      </c>
      <c r="B953" t="s">
        <v>94</v>
      </c>
      <c r="E953" t="s">
        <v>1154</v>
      </c>
      <c r="F953" t="s">
        <v>94</v>
      </c>
      <c r="I953" t="b">
        <f t="shared" si="42"/>
        <v>1</v>
      </c>
      <c r="J953" t="b">
        <f t="shared" si="43"/>
        <v>1</v>
      </c>
      <c r="K953" t="b">
        <f t="shared" si="44"/>
        <v>1</v>
      </c>
    </row>
    <row r="954" spans="1:11" x14ac:dyDescent="0.3">
      <c r="A954" t="s">
        <v>1155</v>
      </c>
      <c r="B954" t="s">
        <v>1156</v>
      </c>
      <c r="E954" t="s">
        <v>1155</v>
      </c>
      <c r="F954" t="s">
        <v>1156</v>
      </c>
      <c r="I954" t="b">
        <f t="shared" si="42"/>
        <v>1</v>
      </c>
      <c r="J954" t="b">
        <f t="shared" si="43"/>
        <v>1</v>
      </c>
      <c r="K954" t="b">
        <f t="shared" si="44"/>
        <v>1</v>
      </c>
    </row>
    <row r="955" spans="1:11" x14ac:dyDescent="0.3">
      <c r="A955" t="s">
        <v>1157</v>
      </c>
      <c r="B955" t="s">
        <v>1158</v>
      </c>
      <c r="E955" t="s">
        <v>1157</v>
      </c>
      <c r="F955" t="s">
        <v>1158</v>
      </c>
      <c r="I955" t="b">
        <f t="shared" si="42"/>
        <v>1</v>
      </c>
      <c r="J955" t="b">
        <f t="shared" si="43"/>
        <v>1</v>
      </c>
      <c r="K955" t="b">
        <f t="shared" si="44"/>
        <v>1</v>
      </c>
    </row>
    <row r="956" spans="1:11" x14ac:dyDescent="0.3">
      <c r="A956" t="s">
        <v>1159</v>
      </c>
      <c r="B956" t="s">
        <v>5</v>
      </c>
      <c r="E956" t="s">
        <v>1159</v>
      </c>
      <c r="F956" t="s">
        <v>5</v>
      </c>
      <c r="I956" t="b">
        <f t="shared" si="42"/>
        <v>1</v>
      </c>
      <c r="J956" t="b">
        <f t="shared" si="43"/>
        <v>1</v>
      </c>
      <c r="K956" t="b">
        <f t="shared" si="44"/>
        <v>1</v>
      </c>
    </row>
    <row r="957" spans="1:11" x14ac:dyDescent="0.3">
      <c r="A957" t="s">
        <v>1160</v>
      </c>
      <c r="B957" t="s">
        <v>94</v>
      </c>
      <c r="E957" t="s">
        <v>1160</v>
      </c>
      <c r="F957" t="s">
        <v>94</v>
      </c>
      <c r="I957" t="b">
        <f t="shared" si="42"/>
        <v>1</v>
      </c>
      <c r="J957" t="b">
        <f t="shared" si="43"/>
        <v>1</v>
      </c>
      <c r="K957" t="b">
        <f t="shared" si="44"/>
        <v>1</v>
      </c>
    </row>
    <row r="958" spans="1:11" x14ac:dyDescent="0.3">
      <c r="A958" t="s">
        <v>1161</v>
      </c>
      <c r="B958" t="s">
        <v>5</v>
      </c>
      <c r="E958" t="s">
        <v>1161</v>
      </c>
      <c r="F958" t="s">
        <v>5</v>
      </c>
      <c r="I958" t="b">
        <f t="shared" si="42"/>
        <v>1</v>
      </c>
      <c r="J958" t="b">
        <f t="shared" si="43"/>
        <v>1</v>
      </c>
      <c r="K958" t="b">
        <f t="shared" si="44"/>
        <v>1</v>
      </c>
    </row>
    <row r="959" spans="1:11" x14ac:dyDescent="0.3">
      <c r="A959" t="s">
        <v>1162</v>
      </c>
      <c r="B959" t="s">
        <v>94</v>
      </c>
      <c r="E959" t="s">
        <v>1162</v>
      </c>
      <c r="F959" t="s">
        <v>94</v>
      </c>
      <c r="I959" t="b">
        <f t="shared" si="42"/>
        <v>1</v>
      </c>
      <c r="J959" t="b">
        <f t="shared" si="43"/>
        <v>1</v>
      </c>
      <c r="K959" t="b">
        <f t="shared" si="44"/>
        <v>1</v>
      </c>
    </row>
    <row r="960" spans="1:11" x14ac:dyDescent="0.3">
      <c r="A960" t="s">
        <v>1163</v>
      </c>
      <c r="B960" t="s">
        <v>5</v>
      </c>
      <c r="E960" t="s">
        <v>1163</v>
      </c>
      <c r="F960" t="s">
        <v>5</v>
      </c>
      <c r="I960" t="b">
        <f t="shared" si="42"/>
        <v>1</v>
      </c>
      <c r="J960" t="b">
        <f t="shared" si="43"/>
        <v>1</v>
      </c>
      <c r="K960" t="b">
        <f t="shared" si="44"/>
        <v>1</v>
      </c>
    </row>
    <row r="961" spans="1:11" x14ac:dyDescent="0.3">
      <c r="A961" t="s">
        <v>1164</v>
      </c>
      <c r="B961" t="s">
        <v>94</v>
      </c>
      <c r="E961" t="s">
        <v>1164</v>
      </c>
      <c r="F961" t="s">
        <v>94</v>
      </c>
      <c r="I961" t="b">
        <f t="shared" si="42"/>
        <v>1</v>
      </c>
      <c r="J961" t="b">
        <f t="shared" si="43"/>
        <v>1</v>
      </c>
      <c r="K961" t="b">
        <f t="shared" si="44"/>
        <v>1</v>
      </c>
    </row>
    <row r="962" spans="1:11" x14ac:dyDescent="0.3">
      <c r="A962" t="s">
        <v>1165</v>
      </c>
      <c r="B962" t="s">
        <v>5</v>
      </c>
      <c r="E962" t="s">
        <v>1165</v>
      </c>
      <c r="F962" t="s">
        <v>5</v>
      </c>
      <c r="I962" t="b">
        <f t="shared" si="42"/>
        <v>1</v>
      </c>
      <c r="J962" t="b">
        <f t="shared" si="43"/>
        <v>1</v>
      </c>
      <c r="K962" t="b">
        <f t="shared" si="44"/>
        <v>1</v>
      </c>
    </row>
    <row r="963" spans="1:11" x14ac:dyDescent="0.3">
      <c r="A963" t="s">
        <v>1166</v>
      </c>
      <c r="B963" t="s">
        <v>5</v>
      </c>
      <c r="E963" t="s">
        <v>1166</v>
      </c>
      <c r="F963" t="s">
        <v>5</v>
      </c>
      <c r="I963" t="b">
        <f t="shared" si="42"/>
        <v>1</v>
      </c>
      <c r="J963" t="b">
        <f t="shared" si="43"/>
        <v>1</v>
      </c>
      <c r="K963" t="b">
        <f t="shared" si="44"/>
        <v>1</v>
      </c>
    </row>
    <row r="964" spans="1:11" x14ac:dyDescent="0.3">
      <c r="A964" t="s">
        <v>1167</v>
      </c>
      <c r="B964" t="s">
        <v>94</v>
      </c>
      <c r="E964" t="s">
        <v>1167</v>
      </c>
      <c r="F964" t="s">
        <v>94</v>
      </c>
      <c r="I964" t="b">
        <f t="shared" ref="I964:I1027" si="45">(A964=E964)</f>
        <v>1</v>
      </c>
      <c r="J964" t="b">
        <f t="shared" ref="J964:J1027" si="46">(B964=F964)</f>
        <v>1</v>
      </c>
      <c r="K964" t="b">
        <f t="shared" ref="K964:K1027" si="47">AND(I964, J964)</f>
        <v>1</v>
      </c>
    </row>
    <row r="965" spans="1:11" x14ac:dyDescent="0.3">
      <c r="A965" t="s">
        <v>1168</v>
      </c>
      <c r="B965" t="s">
        <v>5</v>
      </c>
      <c r="E965" t="s">
        <v>1168</v>
      </c>
      <c r="F965" t="s">
        <v>5</v>
      </c>
      <c r="I965" t="b">
        <f t="shared" si="45"/>
        <v>1</v>
      </c>
      <c r="J965" t="b">
        <f t="shared" si="46"/>
        <v>1</v>
      </c>
      <c r="K965" t="b">
        <f t="shared" si="47"/>
        <v>1</v>
      </c>
    </row>
    <row r="966" spans="1:11" x14ac:dyDescent="0.3">
      <c r="A966" t="s">
        <v>1169</v>
      </c>
      <c r="B966" t="s">
        <v>94</v>
      </c>
      <c r="E966" t="s">
        <v>1169</v>
      </c>
      <c r="F966" t="s">
        <v>94</v>
      </c>
      <c r="I966" t="b">
        <f t="shared" si="45"/>
        <v>1</v>
      </c>
      <c r="J966" t="b">
        <f t="shared" si="46"/>
        <v>1</v>
      </c>
      <c r="K966" t="b">
        <f t="shared" si="47"/>
        <v>1</v>
      </c>
    </row>
    <row r="967" spans="1:11" x14ac:dyDescent="0.3">
      <c r="A967" t="s">
        <v>1170</v>
      </c>
      <c r="B967" t="s">
        <v>5</v>
      </c>
      <c r="E967" t="s">
        <v>1170</v>
      </c>
      <c r="F967" t="s">
        <v>5</v>
      </c>
      <c r="I967" t="b">
        <f t="shared" si="45"/>
        <v>1</v>
      </c>
      <c r="J967" t="b">
        <f t="shared" si="46"/>
        <v>1</v>
      </c>
      <c r="K967" t="b">
        <f t="shared" si="47"/>
        <v>1</v>
      </c>
    </row>
    <row r="968" spans="1:11" x14ac:dyDescent="0.3">
      <c r="A968" t="s">
        <v>1171</v>
      </c>
      <c r="B968" t="s">
        <v>94</v>
      </c>
      <c r="E968" t="s">
        <v>1171</v>
      </c>
      <c r="F968" t="s">
        <v>94</v>
      </c>
      <c r="I968" t="b">
        <f t="shared" si="45"/>
        <v>1</v>
      </c>
      <c r="J968" t="b">
        <f t="shared" si="46"/>
        <v>1</v>
      </c>
      <c r="K968" t="b">
        <f t="shared" si="47"/>
        <v>1</v>
      </c>
    </row>
    <row r="969" spans="1:11" x14ac:dyDescent="0.3">
      <c r="A969" t="s">
        <v>1172</v>
      </c>
      <c r="B969" t="s">
        <v>5</v>
      </c>
      <c r="E969" t="s">
        <v>1172</v>
      </c>
      <c r="F969" t="s">
        <v>5</v>
      </c>
      <c r="I969" t="b">
        <f t="shared" si="45"/>
        <v>1</v>
      </c>
      <c r="J969" t="b">
        <f t="shared" si="46"/>
        <v>1</v>
      </c>
      <c r="K969" t="b">
        <f t="shared" si="47"/>
        <v>1</v>
      </c>
    </row>
    <row r="970" spans="1:11" x14ac:dyDescent="0.3">
      <c r="A970" t="s">
        <v>1173</v>
      </c>
      <c r="B970" t="s">
        <v>94</v>
      </c>
      <c r="E970" t="s">
        <v>1173</v>
      </c>
      <c r="F970" t="s">
        <v>94</v>
      </c>
      <c r="I970" t="b">
        <f t="shared" si="45"/>
        <v>1</v>
      </c>
      <c r="J970" t="b">
        <f t="shared" si="46"/>
        <v>1</v>
      </c>
      <c r="K970" t="b">
        <f t="shared" si="47"/>
        <v>1</v>
      </c>
    </row>
    <row r="971" spans="1:11" x14ac:dyDescent="0.3">
      <c r="A971" t="s">
        <v>1174</v>
      </c>
      <c r="B971" t="s">
        <v>5</v>
      </c>
      <c r="E971" t="s">
        <v>1174</v>
      </c>
      <c r="F971" t="s">
        <v>5</v>
      </c>
      <c r="I971" t="b">
        <f t="shared" si="45"/>
        <v>1</v>
      </c>
      <c r="J971" t="b">
        <f t="shared" si="46"/>
        <v>1</v>
      </c>
      <c r="K971" t="b">
        <f t="shared" si="47"/>
        <v>1</v>
      </c>
    </row>
    <row r="972" spans="1:11" x14ac:dyDescent="0.3">
      <c r="A972" t="s">
        <v>1175</v>
      </c>
      <c r="B972" t="s">
        <v>94</v>
      </c>
      <c r="E972" t="s">
        <v>1175</v>
      </c>
      <c r="F972" t="s">
        <v>94</v>
      </c>
      <c r="I972" t="b">
        <f t="shared" si="45"/>
        <v>1</v>
      </c>
      <c r="J972" t="b">
        <f t="shared" si="46"/>
        <v>1</v>
      </c>
      <c r="K972" t="b">
        <f t="shared" si="47"/>
        <v>1</v>
      </c>
    </row>
    <row r="973" spans="1:11" x14ac:dyDescent="0.3">
      <c r="A973" t="s">
        <v>1176</v>
      </c>
      <c r="B973" t="s">
        <v>5</v>
      </c>
      <c r="E973" t="s">
        <v>1176</v>
      </c>
      <c r="F973" t="s">
        <v>5</v>
      </c>
      <c r="I973" t="b">
        <f t="shared" si="45"/>
        <v>1</v>
      </c>
      <c r="J973" t="b">
        <f t="shared" si="46"/>
        <v>1</v>
      </c>
      <c r="K973" t="b">
        <f t="shared" si="47"/>
        <v>1</v>
      </c>
    </row>
    <row r="974" spans="1:11" x14ac:dyDescent="0.3">
      <c r="A974" t="s">
        <v>1177</v>
      </c>
      <c r="B974" t="s">
        <v>5</v>
      </c>
      <c r="E974" t="s">
        <v>1177</v>
      </c>
      <c r="F974" t="s">
        <v>5</v>
      </c>
      <c r="I974" t="b">
        <f t="shared" si="45"/>
        <v>1</v>
      </c>
      <c r="J974" t="b">
        <f t="shared" si="46"/>
        <v>1</v>
      </c>
      <c r="K974" t="b">
        <f t="shared" si="47"/>
        <v>1</v>
      </c>
    </row>
    <row r="975" spans="1:11" x14ac:dyDescent="0.3">
      <c r="A975" t="s">
        <v>1178</v>
      </c>
      <c r="B975" t="s">
        <v>94</v>
      </c>
      <c r="E975" t="s">
        <v>1178</v>
      </c>
      <c r="F975" t="s">
        <v>94</v>
      </c>
      <c r="I975" t="b">
        <f t="shared" si="45"/>
        <v>1</v>
      </c>
      <c r="J975" t="b">
        <f t="shared" si="46"/>
        <v>1</v>
      </c>
      <c r="K975" t="b">
        <f t="shared" si="47"/>
        <v>1</v>
      </c>
    </row>
    <row r="976" spans="1:11" x14ac:dyDescent="0.3">
      <c r="A976" t="s">
        <v>1179</v>
      </c>
      <c r="B976" t="s">
        <v>5</v>
      </c>
      <c r="E976" t="s">
        <v>1179</v>
      </c>
      <c r="F976" t="s">
        <v>5</v>
      </c>
      <c r="I976" t="b">
        <f t="shared" si="45"/>
        <v>1</v>
      </c>
      <c r="J976" t="b">
        <f t="shared" si="46"/>
        <v>1</v>
      </c>
      <c r="K976" t="b">
        <f t="shared" si="47"/>
        <v>1</v>
      </c>
    </row>
    <row r="977" spans="1:11" x14ac:dyDescent="0.3">
      <c r="A977" t="s">
        <v>1180</v>
      </c>
      <c r="B977" t="s">
        <v>186</v>
      </c>
      <c r="E977" t="s">
        <v>1180</v>
      </c>
      <c r="F977" t="s">
        <v>186</v>
      </c>
      <c r="I977" t="b">
        <f t="shared" si="45"/>
        <v>1</v>
      </c>
      <c r="J977" t="b">
        <f t="shared" si="46"/>
        <v>1</v>
      </c>
      <c r="K977" t="b">
        <f t="shared" si="47"/>
        <v>1</v>
      </c>
    </row>
    <row r="978" spans="1:11" x14ac:dyDescent="0.3">
      <c r="A978" t="s">
        <v>1181</v>
      </c>
      <c r="B978" t="s">
        <v>5</v>
      </c>
      <c r="E978" t="s">
        <v>1181</v>
      </c>
      <c r="F978" t="s">
        <v>5</v>
      </c>
      <c r="I978" t="b">
        <f t="shared" si="45"/>
        <v>1</v>
      </c>
      <c r="J978" t="b">
        <f t="shared" si="46"/>
        <v>1</v>
      </c>
      <c r="K978" t="b">
        <f t="shared" si="47"/>
        <v>1</v>
      </c>
    </row>
    <row r="979" spans="1:11" x14ac:dyDescent="0.3">
      <c r="A979" t="s">
        <v>1182</v>
      </c>
      <c r="B979" t="s">
        <v>1038</v>
      </c>
      <c r="E979" t="s">
        <v>1182</v>
      </c>
      <c r="F979" t="s">
        <v>1038</v>
      </c>
      <c r="I979" t="b">
        <f t="shared" si="45"/>
        <v>1</v>
      </c>
      <c r="J979" t="b">
        <f t="shared" si="46"/>
        <v>1</v>
      </c>
      <c r="K979" t="b">
        <f t="shared" si="47"/>
        <v>1</v>
      </c>
    </row>
    <row r="980" spans="1:11" x14ac:dyDescent="0.3">
      <c r="A980" t="s">
        <v>1183</v>
      </c>
      <c r="B980" t="s">
        <v>5</v>
      </c>
      <c r="E980" t="s">
        <v>1183</v>
      </c>
      <c r="F980" t="s">
        <v>5</v>
      </c>
      <c r="I980" t="b">
        <f t="shared" si="45"/>
        <v>1</v>
      </c>
      <c r="J980" t="b">
        <f t="shared" si="46"/>
        <v>1</v>
      </c>
      <c r="K980" t="b">
        <f t="shared" si="47"/>
        <v>1</v>
      </c>
    </row>
    <row r="981" spans="1:11" x14ac:dyDescent="0.3">
      <c r="A981" t="s">
        <v>1184</v>
      </c>
      <c r="B981" t="s">
        <v>1185</v>
      </c>
      <c r="E981" t="s">
        <v>1184</v>
      </c>
      <c r="F981" t="s">
        <v>1185</v>
      </c>
      <c r="I981" t="b">
        <f t="shared" si="45"/>
        <v>1</v>
      </c>
      <c r="J981" t="b">
        <f t="shared" si="46"/>
        <v>1</v>
      </c>
      <c r="K981" t="b">
        <f t="shared" si="47"/>
        <v>1</v>
      </c>
    </row>
    <row r="982" spans="1:11" x14ac:dyDescent="0.3">
      <c r="A982" t="s">
        <v>1186</v>
      </c>
      <c r="B982" t="s">
        <v>1187</v>
      </c>
      <c r="E982" t="s">
        <v>1186</v>
      </c>
      <c r="F982" t="s">
        <v>1187</v>
      </c>
      <c r="I982" t="b">
        <f t="shared" si="45"/>
        <v>1</v>
      </c>
      <c r="J982" t="b">
        <f t="shared" si="46"/>
        <v>1</v>
      </c>
      <c r="K982" t="b">
        <f t="shared" si="47"/>
        <v>1</v>
      </c>
    </row>
    <row r="983" spans="1:11" x14ac:dyDescent="0.3">
      <c r="A983" t="s">
        <v>1188</v>
      </c>
      <c r="B983" t="s">
        <v>834</v>
      </c>
      <c r="E983" t="s">
        <v>1188</v>
      </c>
      <c r="F983" t="s">
        <v>834</v>
      </c>
      <c r="I983" t="b">
        <f t="shared" si="45"/>
        <v>1</v>
      </c>
      <c r="J983" t="b">
        <f t="shared" si="46"/>
        <v>1</v>
      </c>
      <c r="K983" t="b">
        <f t="shared" si="47"/>
        <v>1</v>
      </c>
    </row>
    <row r="984" spans="1:11" x14ac:dyDescent="0.3">
      <c r="A984" t="s">
        <v>1189</v>
      </c>
      <c r="B984" t="s">
        <v>5</v>
      </c>
      <c r="E984" t="s">
        <v>1189</v>
      </c>
      <c r="F984" t="s">
        <v>5</v>
      </c>
      <c r="I984" t="b">
        <f t="shared" si="45"/>
        <v>1</v>
      </c>
      <c r="J984" t="b">
        <f t="shared" si="46"/>
        <v>1</v>
      </c>
      <c r="K984" t="b">
        <f t="shared" si="47"/>
        <v>1</v>
      </c>
    </row>
    <row r="985" spans="1:11" x14ac:dyDescent="0.3">
      <c r="A985" t="s">
        <v>1190</v>
      </c>
      <c r="B985" t="s">
        <v>5</v>
      </c>
      <c r="E985" t="s">
        <v>1190</v>
      </c>
      <c r="F985" t="s">
        <v>5</v>
      </c>
      <c r="I985" t="b">
        <f t="shared" si="45"/>
        <v>1</v>
      </c>
      <c r="J985" t="b">
        <f t="shared" si="46"/>
        <v>1</v>
      </c>
      <c r="K985" t="b">
        <f t="shared" si="47"/>
        <v>1</v>
      </c>
    </row>
    <row r="986" spans="1:11" x14ac:dyDescent="0.3">
      <c r="A986" t="s">
        <v>1191</v>
      </c>
      <c r="B986" t="s">
        <v>1192</v>
      </c>
      <c r="E986" t="s">
        <v>1191</v>
      </c>
      <c r="F986" t="s">
        <v>1192</v>
      </c>
      <c r="I986" t="b">
        <f t="shared" si="45"/>
        <v>1</v>
      </c>
      <c r="J986" t="b">
        <f t="shared" si="46"/>
        <v>1</v>
      </c>
      <c r="K986" t="b">
        <f t="shared" si="47"/>
        <v>1</v>
      </c>
    </row>
    <row r="987" spans="1:11" x14ac:dyDescent="0.3">
      <c r="A987" t="s">
        <v>1193</v>
      </c>
      <c r="B987" t="s">
        <v>1194</v>
      </c>
      <c r="E987" t="s">
        <v>1193</v>
      </c>
      <c r="F987" t="s">
        <v>1194</v>
      </c>
      <c r="I987" t="b">
        <f t="shared" si="45"/>
        <v>1</v>
      </c>
      <c r="J987" t="b">
        <f t="shared" si="46"/>
        <v>1</v>
      </c>
      <c r="K987" t="b">
        <f t="shared" si="47"/>
        <v>1</v>
      </c>
    </row>
    <row r="988" spans="1:11" x14ac:dyDescent="0.3">
      <c r="A988" t="s">
        <v>1195</v>
      </c>
      <c r="B988" t="s">
        <v>5</v>
      </c>
      <c r="E988" t="s">
        <v>1195</v>
      </c>
      <c r="F988" t="s">
        <v>5</v>
      </c>
      <c r="I988" t="b">
        <f t="shared" si="45"/>
        <v>1</v>
      </c>
      <c r="J988" t="b">
        <f t="shared" si="46"/>
        <v>1</v>
      </c>
      <c r="K988" t="b">
        <f t="shared" si="47"/>
        <v>1</v>
      </c>
    </row>
    <row r="989" spans="1:11" x14ac:dyDescent="0.3">
      <c r="A989" t="s">
        <v>1196</v>
      </c>
      <c r="B989" t="s">
        <v>5</v>
      </c>
      <c r="E989" t="s">
        <v>1196</v>
      </c>
      <c r="F989" t="s">
        <v>5</v>
      </c>
      <c r="I989" t="b">
        <f t="shared" si="45"/>
        <v>1</v>
      </c>
      <c r="J989" t="b">
        <f t="shared" si="46"/>
        <v>1</v>
      </c>
      <c r="K989" t="b">
        <f t="shared" si="47"/>
        <v>1</v>
      </c>
    </row>
    <row r="990" spans="1:11" x14ac:dyDescent="0.3">
      <c r="A990" t="s">
        <v>1197</v>
      </c>
      <c r="B990" t="s">
        <v>5</v>
      </c>
      <c r="E990" t="s">
        <v>1197</v>
      </c>
      <c r="F990" t="s">
        <v>5</v>
      </c>
      <c r="I990" t="b">
        <f t="shared" si="45"/>
        <v>1</v>
      </c>
      <c r="J990" t="b">
        <f t="shared" si="46"/>
        <v>1</v>
      </c>
      <c r="K990" t="b">
        <f t="shared" si="47"/>
        <v>1</v>
      </c>
    </row>
    <row r="991" spans="1:11" x14ac:dyDescent="0.3">
      <c r="A991" t="s">
        <v>1198</v>
      </c>
      <c r="B991" t="s">
        <v>1199</v>
      </c>
      <c r="E991" t="s">
        <v>1198</v>
      </c>
      <c r="F991" t="s">
        <v>1199</v>
      </c>
      <c r="I991" t="b">
        <f t="shared" si="45"/>
        <v>1</v>
      </c>
      <c r="J991" t="b">
        <f t="shared" si="46"/>
        <v>1</v>
      </c>
      <c r="K991" t="b">
        <f t="shared" si="47"/>
        <v>1</v>
      </c>
    </row>
    <row r="992" spans="1:11" x14ac:dyDescent="0.3">
      <c r="A992" t="s">
        <v>1200</v>
      </c>
      <c r="B992" t="s">
        <v>1201</v>
      </c>
      <c r="E992" t="s">
        <v>1200</v>
      </c>
      <c r="F992" t="s">
        <v>1201</v>
      </c>
      <c r="I992" t="b">
        <f t="shared" si="45"/>
        <v>1</v>
      </c>
      <c r="J992" t="b">
        <f t="shared" si="46"/>
        <v>1</v>
      </c>
      <c r="K992" t="b">
        <f t="shared" si="47"/>
        <v>1</v>
      </c>
    </row>
    <row r="993" spans="1:11" x14ac:dyDescent="0.3">
      <c r="A993" t="s">
        <v>1202</v>
      </c>
      <c r="B993" t="s">
        <v>5</v>
      </c>
      <c r="E993" t="s">
        <v>1202</v>
      </c>
      <c r="F993" t="s">
        <v>5</v>
      </c>
      <c r="I993" t="b">
        <f t="shared" si="45"/>
        <v>1</v>
      </c>
      <c r="J993" t="b">
        <f t="shared" si="46"/>
        <v>1</v>
      </c>
      <c r="K993" t="b">
        <f t="shared" si="47"/>
        <v>1</v>
      </c>
    </row>
    <row r="994" spans="1:11" x14ac:dyDescent="0.3">
      <c r="A994" t="s">
        <v>1203</v>
      </c>
      <c r="B994" t="s">
        <v>5</v>
      </c>
      <c r="E994" t="s">
        <v>1203</v>
      </c>
      <c r="F994" t="s">
        <v>5</v>
      </c>
      <c r="I994" t="b">
        <f t="shared" si="45"/>
        <v>1</v>
      </c>
      <c r="J994" t="b">
        <f t="shared" si="46"/>
        <v>1</v>
      </c>
      <c r="K994" t="b">
        <f t="shared" si="47"/>
        <v>1</v>
      </c>
    </row>
    <row r="995" spans="1:11" x14ac:dyDescent="0.3">
      <c r="A995" t="s">
        <v>1204</v>
      </c>
      <c r="B995" t="s">
        <v>5</v>
      </c>
      <c r="E995" t="s">
        <v>1204</v>
      </c>
      <c r="F995" t="s">
        <v>5</v>
      </c>
      <c r="I995" t="b">
        <f t="shared" si="45"/>
        <v>1</v>
      </c>
      <c r="J995" t="b">
        <f t="shared" si="46"/>
        <v>1</v>
      </c>
      <c r="K995" t="b">
        <f t="shared" si="47"/>
        <v>1</v>
      </c>
    </row>
    <row r="996" spans="1:11" x14ac:dyDescent="0.3">
      <c r="A996" t="s">
        <v>1205</v>
      </c>
      <c r="B996" t="s">
        <v>5</v>
      </c>
      <c r="E996" t="s">
        <v>1205</v>
      </c>
      <c r="F996" t="s">
        <v>5</v>
      </c>
      <c r="I996" t="b">
        <f t="shared" si="45"/>
        <v>1</v>
      </c>
      <c r="J996" t="b">
        <f t="shared" si="46"/>
        <v>1</v>
      </c>
      <c r="K996" t="b">
        <f t="shared" si="47"/>
        <v>1</v>
      </c>
    </row>
    <row r="997" spans="1:11" x14ac:dyDescent="0.3">
      <c r="A997" t="s">
        <v>1206</v>
      </c>
      <c r="B997" t="s">
        <v>5</v>
      </c>
      <c r="E997" t="s">
        <v>1206</v>
      </c>
      <c r="F997" t="s">
        <v>5</v>
      </c>
      <c r="I997" t="b">
        <f t="shared" si="45"/>
        <v>1</v>
      </c>
      <c r="J997" t="b">
        <f t="shared" si="46"/>
        <v>1</v>
      </c>
      <c r="K997" t="b">
        <f t="shared" si="47"/>
        <v>1</v>
      </c>
    </row>
    <row r="998" spans="1:11" x14ac:dyDescent="0.3">
      <c r="A998" t="s">
        <v>1207</v>
      </c>
      <c r="B998" t="s">
        <v>5</v>
      </c>
      <c r="E998" t="s">
        <v>1207</v>
      </c>
      <c r="F998" t="s">
        <v>5</v>
      </c>
      <c r="I998" t="b">
        <f t="shared" si="45"/>
        <v>1</v>
      </c>
      <c r="J998" t="b">
        <f t="shared" si="46"/>
        <v>1</v>
      </c>
      <c r="K998" t="b">
        <f t="shared" si="47"/>
        <v>1</v>
      </c>
    </row>
    <row r="999" spans="1:11" x14ac:dyDescent="0.3">
      <c r="A999" t="s">
        <v>1208</v>
      </c>
      <c r="B999" t="s">
        <v>5</v>
      </c>
      <c r="E999" t="s">
        <v>1208</v>
      </c>
      <c r="F999" t="s">
        <v>5</v>
      </c>
      <c r="I999" t="b">
        <f t="shared" si="45"/>
        <v>1</v>
      </c>
      <c r="J999" t="b">
        <f t="shared" si="46"/>
        <v>1</v>
      </c>
      <c r="K999" t="b">
        <f t="shared" si="47"/>
        <v>1</v>
      </c>
    </row>
    <row r="1000" spans="1:11" x14ac:dyDescent="0.3">
      <c r="A1000" t="s">
        <v>1209</v>
      </c>
      <c r="B1000" t="s">
        <v>5</v>
      </c>
      <c r="E1000" t="s">
        <v>1209</v>
      </c>
      <c r="F1000" t="s">
        <v>5</v>
      </c>
      <c r="I1000" t="b">
        <f t="shared" si="45"/>
        <v>1</v>
      </c>
      <c r="J1000" t="b">
        <f t="shared" si="46"/>
        <v>1</v>
      </c>
      <c r="K1000" t="b">
        <f t="shared" si="47"/>
        <v>1</v>
      </c>
    </row>
    <row r="1001" spans="1:11" x14ac:dyDescent="0.3">
      <c r="A1001" t="s">
        <v>1210</v>
      </c>
      <c r="B1001" t="s">
        <v>1211</v>
      </c>
      <c r="E1001" t="s">
        <v>1210</v>
      </c>
      <c r="F1001" t="s">
        <v>1211</v>
      </c>
      <c r="I1001" t="b">
        <f t="shared" si="45"/>
        <v>1</v>
      </c>
      <c r="J1001" t="b">
        <f t="shared" si="46"/>
        <v>1</v>
      </c>
      <c r="K1001" t="b">
        <f t="shared" si="47"/>
        <v>1</v>
      </c>
    </row>
    <row r="1002" spans="1:11" x14ac:dyDescent="0.3">
      <c r="A1002" t="s">
        <v>1212</v>
      </c>
      <c r="B1002" t="s">
        <v>1213</v>
      </c>
      <c r="E1002" t="s">
        <v>1212</v>
      </c>
      <c r="F1002" t="s">
        <v>1213</v>
      </c>
      <c r="I1002" t="b">
        <f t="shared" si="45"/>
        <v>1</v>
      </c>
      <c r="J1002" t="b">
        <f t="shared" si="46"/>
        <v>1</v>
      </c>
      <c r="K1002" t="b">
        <f t="shared" si="47"/>
        <v>1</v>
      </c>
    </row>
    <row r="1003" spans="1:11" x14ac:dyDescent="0.3">
      <c r="A1003" t="s">
        <v>1214</v>
      </c>
      <c r="B1003" t="s">
        <v>1215</v>
      </c>
      <c r="E1003" t="s">
        <v>1214</v>
      </c>
      <c r="F1003" t="s">
        <v>1215</v>
      </c>
      <c r="I1003" t="b">
        <f t="shared" si="45"/>
        <v>1</v>
      </c>
      <c r="J1003" t="b">
        <f t="shared" si="46"/>
        <v>1</v>
      </c>
      <c r="K1003" t="b">
        <f t="shared" si="47"/>
        <v>1</v>
      </c>
    </row>
    <row r="1004" spans="1:11" x14ac:dyDescent="0.3">
      <c r="A1004" t="s">
        <v>1216</v>
      </c>
      <c r="B1004" t="s">
        <v>5</v>
      </c>
      <c r="E1004" t="s">
        <v>1216</v>
      </c>
      <c r="F1004" t="s">
        <v>5</v>
      </c>
      <c r="I1004" t="b">
        <f t="shared" si="45"/>
        <v>1</v>
      </c>
      <c r="J1004" t="b">
        <f t="shared" si="46"/>
        <v>1</v>
      </c>
      <c r="K1004" t="b">
        <f t="shared" si="47"/>
        <v>1</v>
      </c>
    </row>
    <row r="1005" spans="1:11" x14ac:dyDescent="0.3">
      <c r="A1005" t="s">
        <v>1217</v>
      </c>
      <c r="B1005" t="s">
        <v>5</v>
      </c>
      <c r="E1005" t="s">
        <v>1217</v>
      </c>
      <c r="F1005" t="s">
        <v>5</v>
      </c>
      <c r="I1005" t="b">
        <f t="shared" si="45"/>
        <v>1</v>
      </c>
      <c r="J1005" t="b">
        <f t="shared" si="46"/>
        <v>1</v>
      </c>
      <c r="K1005" t="b">
        <f t="shared" si="47"/>
        <v>1</v>
      </c>
    </row>
    <row r="1006" spans="1:11" x14ac:dyDescent="0.3">
      <c r="A1006" t="s">
        <v>1218</v>
      </c>
      <c r="B1006" t="s">
        <v>1075</v>
      </c>
      <c r="E1006" t="s">
        <v>1218</v>
      </c>
      <c r="F1006" t="s">
        <v>1075</v>
      </c>
      <c r="I1006" t="b">
        <f t="shared" si="45"/>
        <v>1</v>
      </c>
      <c r="J1006" t="b">
        <f t="shared" si="46"/>
        <v>1</v>
      </c>
      <c r="K1006" t="b">
        <f t="shared" si="47"/>
        <v>1</v>
      </c>
    </row>
    <row r="1007" spans="1:11" x14ac:dyDescent="0.3">
      <c r="A1007" t="s">
        <v>1219</v>
      </c>
      <c r="B1007" t="s">
        <v>1075</v>
      </c>
      <c r="E1007" t="s">
        <v>1219</v>
      </c>
      <c r="F1007" t="s">
        <v>1075</v>
      </c>
      <c r="I1007" t="b">
        <f t="shared" si="45"/>
        <v>1</v>
      </c>
      <c r="J1007" t="b">
        <f t="shared" si="46"/>
        <v>1</v>
      </c>
      <c r="K1007" t="b">
        <f t="shared" si="47"/>
        <v>1</v>
      </c>
    </row>
    <row r="1008" spans="1:11" x14ac:dyDescent="0.3">
      <c r="A1008" t="s">
        <v>1220</v>
      </c>
      <c r="B1008" t="s">
        <v>5</v>
      </c>
      <c r="E1008" t="s">
        <v>1220</v>
      </c>
      <c r="F1008" t="s">
        <v>5</v>
      </c>
      <c r="I1008" t="b">
        <f t="shared" si="45"/>
        <v>1</v>
      </c>
      <c r="J1008" t="b">
        <f t="shared" si="46"/>
        <v>1</v>
      </c>
      <c r="K1008" t="b">
        <f t="shared" si="47"/>
        <v>1</v>
      </c>
    </row>
    <row r="1009" spans="1:11" x14ac:dyDescent="0.3">
      <c r="A1009" t="s">
        <v>1221</v>
      </c>
      <c r="B1009" t="s">
        <v>1006</v>
      </c>
      <c r="E1009" t="s">
        <v>1221</v>
      </c>
      <c r="F1009" t="s">
        <v>1006</v>
      </c>
      <c r="I1009" t="b">
        <f t="shared" si="45"/>
        <v>1</v>
      </c>
      <c r="J1009" t="b">
        <f t="shared" si="46"/>
        <v>1</v>
      </c>
      <c r="K1009" t="b">
        <f t="shared" si="47"/>
        <v>1</v>
      </c>
    </row>
    <row r="1010" spans="1:11" x14ac:dyDescent="0.3">
      <c r="A1010" t="s">
        <v>1222</v>
      </c>
      <c r="B1010" t="s">
        <v>5</v>
      </c>
      <c r="E1010" t="s">
        <v>1222</v>
      </c>
      <c r="F1010" t="s">
        <v>5</v>
      </c>
      <c r="I1010" t="b">
        <f t="shared" si="45"/>
        <v>1</v>
      </c>
      <c r="J1010" t="b">
        <f t="shared" si="46"/>
        <v>1</v>
      </c>
      <c r="K1010" t="b">
        <f t="shared" si="47"/>
        <v>1</v>
      </c>
    </row>
    <row r="1011" spans="1:11" x14ac:dyDescent="0.3">
      <c r="A1011" t="s">
        <v>1223</v>
      </c>
      <c r="B1011" t="s">
        <v>5</v>
      </c>
      <c r="E1011" t="s">
        <v>1223</v>
      </c>
      <c r="F1011" t="s">
        <v>5</v>
      </c>
      <c r="I1011" t="b">
        <f t="shared" si="45"/>
        <v>1</v>
      </c>
      <c r="J1011" t="b">
        <f t="shared" si="46"/>
        <v>1</v>
      </c>
      <c r="K1011" t="b">
        <f t="shared" si="47"/>
        <v>1</v>
      </c>
    </row>
    <row r="1012" spans="1:11" x14ac:dyDescent="0.3">
      <c r="A1012" t="s">
        <v>1224</v>
      </c>
      <c r="B1012" t="s">
        <v>1225</v>
      </c>
      <c r="E1012" t="s">
        <v>1224</v>
      </c>
      <c r="F1012" t="s">
        <v>1225</v>
      </c>
      <c r="I1012" t="b">
        <f t="shared" si="45"/>
        <v>1</v>
      </c>
      <c r="J1012" t="b">
        <f t="shared" si="46"/>
        <v>1</v>
      </c>
      <c r="K1012" t="b">
        <f t="shared" si="47"/>
        <v>1</v>
      </c>
    </row>
    <row r="1013" spans="1:11" x14ac:dyDescent="0.3">
      <c r="A1013" t="s">
        <v>1226</v>
      </c>
      <c r="B1013" t="s">
        <v>1227</v>
      </c>
      <c r="E1013" t="s">
        <v>1226</v>
      </c>
      <c r="F1013" t="s">
        <v>1227</v>
      </c>
      <c r="I1013" t="b">
        <f t="shared" si="45"/>
        <v>1</v>
      </c>
      <c r="J1013" t="b">
        <f t="shared" si="46"/>
        <v>1</v>
      </c>
      <c r="K1013" t="b">
        <f t="shared" si="47"/>
        <v>1</v>
      </c>
    </row>
    <row r="1014" spans="1:11" x14ac:dyDescent="0.3">
      <c r="A1014" t="s">
        <v>1228</v>
      </c>
      <c r="B1014" t="s">
        <v>94</v>
      </c>
      <c r="E1014" t="s">
        <v>1228</v>
      </c>
      <c r="F1014" t="s">
        <v>94</v>
      </c>
      <c r="I1014" t="b">
        <f t="shared" si="45"/>
        <v>1</v>
      </c>
      <c r="J1014" t="b">
        <f t="shared" si="46"/>
        <v>1</v>
      </c>
      <c r="K1014" t="b">
        <f t="shared" si="47"/>
        <v>1</v>
      </c>
    </row>
    <row r="1015" spans="1:11" x14ac:dyDescent="0.3">
      <c r="A1015" t="s">
        <v>1229</v>
      </c>
      <c r="B1015" t="s">
        <v>5</v>
      </c>
      <c r="E1015" t="s">
        <v>1229</v>
      </c>
      <c r="F1015" t="s">
        <v>5</v>
      </c>
      <c r="I1015" t="b">
        <f t="shared" si="45"/>
        <v>1</v>
      </c>
      <c r="J1015" t="b">
        <f t="shared" si="46"/>
        <v>1</v>
      </c>
      <c r="K1015" t="b">
        <f t="shared" si="47"/>
        <v>1</v>
      </c>
    </row>
    <row r="1016" spans="1:11" x14ac:dyDescent="0.3">
      <c r="A1016" t="s">
        <v>1230</v>
      </c>
      <c r="B1016" t="s">
        <v>1231</v>
      </c>
      <c r="E1016" t="s">
        <v>1230</v>
      </c>
      <c r="F1016" t="s">
        <v>1231</v>
      </c>
      <c r="I1016" t="b">
        <f t="shared" si="45"/>
        <v>1</v>
      </c>
      <c r="J1016" t="b">
        <f t="shared" si="46"/>
        <v>1</v>
      </c>
      <c r="K1016" t="b">
        <f t="shared" si="47"/>
        <v>1</v>
      </c>
    </row>
    <row r="1017" spans="1:11" x14ac:dyDescent="0.3">
      <c r="A1017" t="s">
        <v>1232</v>
      </c>
      <c r="B1017" t="s">
        <v>94</v>
      </c>
      <c r="E1017" t="s">
        <v>1232</v>
      </c>
      <c r="F1017" t="s">
        <v>94</v>
      </c>
      <c r="I1017" t="b">
        <f t="shared" si="45"/>
        <v>1</v>
      </c>
      <c r="J1017" t="b">
        <f t="shared" si="46"/>
        <v>1</v>
      </c>
      <c r="K1017" t="b">
        <f t="shared" si="47"/>
        <v>1</v>
      </c>
    </row>
    <row r="1018" spans="1:11" x14ac:dyDescent="0.3">
      <c r="A1018" t="s">
        <v>1233</v>
      </c>
      <c r="B1018" t="s">
        <v>5</v>
      </c>
      <c r="E1018" t="s">
        <v>1233</v>
      </c>
      <c r="F1018" t="s">
        <v>5</v>
      </c>
      <c r="I1018" t="b">
        <f t="shared" si="45"/>
        <v>1</v>
      </c>
      <c r="J1018" t="b">
        <f t="shared" si="46"/>
        <v>1</v>
      </c>
      <c r="K1018" t="b">
        <f t="shared" si="47"/>
        <v>1</v>
      </c>
    </row>
    <row r="1019" spans="1:11" x14ac:dyDescent="0.3">
      <c r="A1019" t="s">
        <v>1234</v>
      </c>
      <c r="B1019" t="s">
        <v>94</v>
      </c>
      <c r="E1019" t="s">
        <v>1234</v>
      </c>
      <c r="F1019" t="s">
        <v>94</v>
      </c>
      <c r="I1019" t="b">
        <f t="shared" si="45"/>
        <v>1</v>
      </c>
      <c r="J1019" t="b">
        <f t="shared" si="46"/>
        <v>1</v>
      </c>
      <c r="K1019" t="b">
        <f t="shared" si="47"/>
        <v>1</v>
      </c>
    </row>
    <row r="1020" spans="1:11" x14ac:dyDescent="0.3">
      <c r="A1020" t="s">
        <v>1235</v>
      </c>
      <c r="B1020" t="s">
        <v>5</v>
      </c>
      <c r="E1020" t="s">
        <v>1235</v>
      </c>
      <c r="F1020" t="s">
        <v>5</v>
      </c>
      <c r="I1020" t="b">
        <f t="shared" si="45"/>
        <v>1</v>
      </c>
      <c r="J1020" t="b">
        <f t="shared" si="46"/>
        <v>1</v>
      </c>
      <c r="K1020" t="b">
        <f t="shared" si="47"/>
        <v>1</v>
      </c>
    </row>
    <row r="1021" spans="1:11" x14ac:dyDescent="0.3">
      <c r="A1021" t="s">
        <v>1236</v>
      </c>
      <c r="B1021" t="s">
        <v>94</v>
      </c>
      <c r="E1021" t="s">
        <v>1236</v>
      </c>
      <c r="F1021" t="s">
        <v>94</v>
      </c>
      <c r="I1021" t="b">
        <f t="shared" si="45"/>
        <v>1</v>
      </c>
      <c r="J1021" t="b">
        <f t="shared" si="46"/>
        <v>1</v>
      </c>
      <c r="K1021" t="b">
        <f t="shared" si="47"/>
        <v>1</v>
      </c>
    </row>
    <row r="1022" spans="1:11" x14ac:dyDescent="0.3">
      <c r="A1022" t="s">
        <v>1237</v>
      </c>
      <c r="B1022" t="s">
        <v>1238</v>
      </c>
      <c r="E1022" t="s">
        <v>1237</v>
      </c>
      <c r="F1022" t="s">
        <v>1238</v>
      </c>
      <c r="I1022" t="b">
        <f t="shared" si="45"/>
        <v>1</v>
      </c>
      <c r="J1022" t="b">
        <f t="shared" si="46"/>
        <v>1</v>
      </c>
      <c r="K1022" t="b">
        <f t="shared" si="47"/>
        <v>1</v>
      </c>
    </row>
    <row r="1023" spans="1:11" x14ac:dyDescent="0.3">
      <c r="A1023" t="s">
        <v>1239</v>
      </c>
      <c r="B1023" t="s">
        <v>5</v>
      </c>
      <c r="E1023" t="s">
        <v>1239</v>
      </c>
      <c r="F1023" t="s">
        <v>5</v>
      </c>
      <c r="I1023" t="b">
        <f t="shared" si="45"/>
        <v>1</v>
      </c>
      <c r="J1023" t="b">
        <f t="shared" si="46"/>
        <v>1</v>
      </c>
      <c r="K1023" t="b">
        <f t="shared" si="47"/>
        <v>1</v>
      </c>
    </row>
    <row r="1024" spans="1:11" x14ac:dyDescent="0.3">
      <c r="A1024" t="s">
        <v>1240</v>
      </c>
      <c r="B1024" t="s">
        <v>94</v>
      </c>
      <c r="E1024" t="s">
        <v>1240</v>
      </c>
      <c r="F1024" t="s">
        <v>94</v>
      </c>
      <c r="I1024" t="b">
        <f t="shared" si="45"/>
        <v>1</v>
      </c>
      <c r="J1024" t="b">
        <f t="shared" si="46"/>
        <v>1</v>
      </c>
      <c r="K1024" t="b">
        <f t="shared" si="47"/>
        <v>1</v>
      </c>
    </row>
    <row r="1025" spans="1:11" x14ac:dyDescent="0.3">
      <c r="A1025" t="s">
        <v>1241</v>
      </c>
      <c r="B1025" t="s">
        <v>5</v>
      </c>
      <c r="E1025" t="s">
        <v>1241</v>
      </c>
      <c r="F1025" t="s">
        <v>5</v>
      </c>
      <c r="I1025" t="b">
        <f t="shared" si="45"/>
        <v>1</v>
      </c>
      <c r="J1025" t="b">
        <f t="shared" si="46"/>
        <v>1</v>
      </c>
      <c r="K1025" t="b">
        <f t="shared" si="47"/>
        <v>1</v>
      </c>
    </row>
    <row r="1026" spans="1:11" x14ac:dyDescent="0.3">
      <c r="A1026" t="s">
        <v>1242</v>
      </c>
      <c r="B1026" t="s">
        <v>5</v>
      </c>
      <c r="E1026" t="s">
        <v>1242</v>
      </c>
      <c r="F1026" t="s">
        <v>5</v>
      </c>
      <c r="I1026" t="b">
        <f t="shared" si="45"/>
        <v>1</v>
      </c>
      <c r="J1026" t="b">
        <f t="shared" si="46"/>
        <v>1</v>
      </c>
      <c r="K1026" t="b">
        <f t="shared" si="47"/>
        <v>1</v>
      </c>
    </row>
    <row r="1027" spans="1:11" x14ac:dyDescent="0.3">
      <c r="A1027" t="s">
        <v>1243</v>
      </c>
      <c r="B1027" t="s">
        <v>1244</v>
      </c>
      <c r="E1027" t="s">
        <v>1243</v>
      </c>
      <c r="F1027" t="s">
        <v>1244</v>
      </c>
      <c r="I1027" t="b">
        <f t="shared" si="45"/>
        <v>1</v>
      </c>
      <c r="J1027" t="b">
        <f t="shared" si="46"/>
        <v>1</v>
      </c>
      <c r="K1027" t="b">
        <f t="shared" si="47"/>
        <v>1</v>
      </c>
    </row>
    <row r="1028" spans="1:11" x14ac:dyDescent="0.3">
      <c r="A1028" t="s">
        <v>1245</v>
      </c>
      <c r="B1028" t="s">
        <v>1246</v>
      </c>
      <c r="E1028" t="s">
        <v>1245</v>
      </c>
      <c r="F1028" t="s">
        <v>1246</v>
      </c>
      <c r="I1028" t="b">
        <f t="shared" ref="I1028:I1091" si="48">(A1028=E1028)</f>
        <v>1</v>
      </c>
      <c r="J1028" t="b">
        <f t="shared" ref="J1028:J1091" si="49">(B1028=F1028)</f>
        <v>1</v>
      </c>
      <c r="K1028" t="b">
        <f t="shared" ref="K1028:K1091" si="50">AND(I1028, J1028)</f>
        <v>1</v>
      </c>
    </row>
    <row r="1029" spans="1:11" x14ac:dyDescent="0.3">
      <c r="A1029" t="s">
        <v>1247</v>
      </c>
      <c r="B1029" t="s">
        <v>892</v>
      </c>
      <c r="E1029" t="s">
        <v>1247</v>
      </c>
      <c r="F1029" t="s">
        <v>892</v>
      </c>
      <c r="I1029" t="b">
        <f t="shared" si="48"/>
        <v>1</v>
      </c>
      <c r="J1029" t="b">
        <f t="shared" si="49"/>
        <v>1</v>
      </c>
      <c r="K1029" t="b">
        <f t="shared" si="50"/>
        <v>1</v>
      </c>
    </row>
    <row r="1030" spans="1:11" x14ac:dyDescent="0.3">
      <c r="A1030" t="s">
        <v>1248</v>
      </c>
      <c r="B1030" t="s">
        <v>5</v>
      </c>
      <c r="E1030" t="s">
        <v>1248</v>
      </c>
      <c r="F1030" t="s">
        <v>5</v>
      </c>
      <c r="I1030" t="b">
        <f t="shared" si="48"/>
        <v>1</v>
      </c>
      <c r="J1030" t="b">
        <f t="shared" si="49"/>
        <v>1</v>
      </c>
      <c r="K1030" t="b">
        <f t="shared" si="50"/>
        <v>1</v>
      </c>
    </row>
    <row r="1031" spans="1:11" x14ac:dyDescent="0.3">
      <c r="A1031" t="s">
        <v>1249</v>
      </c>
      <c r="B1031" t="s">
        <v>834</v>
      </c>
      <c r="E1031" t="s">
        <v>1249</v>
      </c>
      <c r="F1031" t="s">
        <v>834</v>
      </c>
      <c r="I1031" t="b">
        <f t="shared" si="48"/>
        <v>1</v>
      </c>
      <c r="J1031" t="b">
        <f t="shared" si="49"/>
        <v>1</v>
      </c>
      <c r="K1031" t="b">
        <f t="shared" si="50"/>
        <v>1</v>
      </c>
    </row>
    <row r="1032" spans="1:11" x14ac:dyDescent="0.3">
      <c r="A1032" t="s">
        <v>1250</v>
      </c>
      <c r="B1032" t="s">
        <v>5</v>
      </c>
      <c r="E1032" t="s">
        <v>1250</v>
      </c>
      <c r="F1032" t="s">
        <v>5</v>
      </c>
      <c r="I1032" t="b">
        <f t="shared" si="48"/>
        <v>1</v>
      </c>
      <c r="J1032" t="b">
        <f t="shared" si="49"/>
        <v>1</v>
      </c>
      <c r="K1032" t="b">
        <f t="shared" si="50"/>
        <v>1</v>
      </c>
    </row>
    <row r="1033" spans="1:11" x14ac:dyDescent="0.3">
      <c r="A1033" t="s">
        <v>1251</v>
      </c>
      <c r="B1033" t="s">
        <v>5</v>
      </c>
      <c r="E1033" t="s">
        <v>1251</v>
      </c>
      <c r="F1033" t="s">
        <v>5</v>
      </c>
      <c r="I1033" t="b">
        <f t="shared" si="48"/>
        <v>1</v>
      </c>
      <c r="J1033" t="b">
        <f t="shared" si="49"/>
        <v>1</v>
      </c>
      <c r="K1033" t="b">
        <f t="shared" si="50"/>
        <v>1</v>
      </c>
    </row>
    <row r="1034" spans="1:11" x14ac:dyDescent="0.3">
      <c r="A1034" t="s">
        <v>1252</v>
      </c>
      <c r="B1034" t="s">
        <v>5</v>
      </c>
      <c r="E1034" t="s">
        <v>1252</v>
      </c>
      <c r="F1034" t="s">
        <v>5</v>
      </c>
      <c r="I1034" t="b">
        <f t="shared" si="48"/>
        <v>1</v>
      </c>
      <c r="J1034" t="b">
        <f t="shared" si="49"/>
        <v>1</v>
      </c>
      <c r="K1034" t="b">
        <f t="shared" si="50"/>
        <v>1</v>
      </c>
    </row>
    <row r="1035" spans="1:11" x14ac:dyDescent="0.3">
      <c r="A1035" t="s">
        <v>1253</v>
      </c>
      <c r="B1035" t="s">
        <v>5</v>
      </c>
      <c r="E1035" t="s">
        <v>1253</v>
      </c>
      <c r="F1035" t="s">
        <v>5</v>
      </c>
      <c r="I1035" t="b">
        <f t="shared" si="48"/>
        <v>1</v>
      </c>
      <c r="J1035" t="b">
        <f t="shared" si="49"/>
        <v>1</v>
      </c>
      <c r="K1035" t="b">
        <f t="shared" si="50"/>
        <v>1</v>
      </c>
    </row>
    <row r="1036" spans="1:11" x14ac:dyDescent="0.3">
      <c r="A1036" t="s">
        <v>1254</v>
      </c>
      <c r="B1036" t="s">
        <v>1255</v>
      </c>
      <c r="E1036" t="s">
        <v>1254</v>
      </c>
      <c r="F1036" t="s">
        <v>1255</v>
      </c>
      <c r="I1036" t="b">
        <f t="shared" si="48"/>
        <v>1</v>
      </c>
      <c r="J1036" t="b">
        <f t="shared" si="49"/>
        <v>1</v>
      </c>
      <c r="K1036" t="b">
        <f t="shared" si="50"/>
        <v>1</v>
      </c>
    </row>
    <row r="1037" spans="1:11" x14ac:dyDescent="0.3">
      <c r="A1037" t="s">
        <v>1256</v>
      </c>
      <c r="B1037" t="s">
        <v>1257</v>
      </c>
      <c r="E1037" t="s">
        <v>1256</v>
      </c>
      <c r="F1037" t="s">
        <v>1257</v>
      </c>
      <c r="I1037" t="b">
        <f t="shared" si="48"/>
        <v>1</v>
      </c>
      <c r="J1037" t="b">
        <f t="shared" si="49"/>
        <v>1</v>
      </c>
      <c r="K1037" t="b">
        <f t="shared" si="50"/>
        <v>1</v>
      </c>
    </row>
    <row r="1038" spans="1:11" x14ac:dyDescent="0.3">
      <c r="A1038" t="s">
        <v>1258</v>
      </c>
      <c r="B1038" t="s">
        <v>5</v>
      </c>
      <c r="E1038" t="s">
        <v>1258</v>
      </c>
      <c r="F1038" t="s">
        <v>5</v>
      </c>
      <c r="I1038" t="b">
        <f t="shared" si="48"/>
        <v>1</v>
      </c>
      <c r="J1038" t="b">
        <f t="shared" si="49"/>
        <v>1</v>
      </c>
      <c r="K1038" t="b">
        <f t="shared" si="50"/>
        <v>1</v>
      </c>
    </row>
    <row r="1039" spans="1:11" x14ac:dyDescent="0.3">
      <c r="A1039" t="s">
        <v>1259</v>
      </c>
      <c r="B1039" t="s">
        <v>5</v>
      </c>
      <c r="E1039" t="s">
        <v>1259</v>
      </c>
      <c r="F1039" t="s">
        <v>5</v>
      </c>
      <c r="I1039" t="b">
        <f t="shared" si="48"/>
        <v>1</v>
      </c>
      <c r="J1039" t="b">
        <f t="shared" si="49"/>
        <v>1</v>
      </c>
      <c r="K1039" t="b">
        <f t="shared" si="50"/>
        <v>1</v>
      </c>
    </row>
    <row r="1040" spans="1:11" x14ac:dyDescent="0.3">
      <c r="A1040" t="s">
        <v>1260</v>
      </c>
      <c r="B1040" t="s">
        <v>5</v>
      </c>
      <c r="E1040" t="s">
        <v>1260</v>
      </c>
      <c r="F1040" t="s">
        <v>5</v>
      </c>
      <c r="I1040" t="b">
        <f t="shared" si="48"/>
        <v>1</v>
      </c>
      <c r="J1040" t="b">
        <f t="shared" si="49"/>
        <v>1</v>
      </c>
      <c r="K1040" t="b">
        <f t="shared" si="50"/>
        <v>1</v>
      </c>
    </row>
    <row r="1041" spans="1:11" x14ac:dyDescent="0.3">
      <c r="A1041" t="s">
        <v>1261</v>
      </c>
      <c r="B1041" t="s">
        <v>1262</v>
      </c>
      <c r="E1041" t="s">
        <v>1261</v>
      </c>
      <c r="F1041" t="s">
        <v>1262</v>
      </c>
      <c r="I1041" t="b">
        <f t="shared" si="48"/>
        <v>1</v>
      </c>
      <c r="J1041" t="b">
        <f t="shared" si="49"/>
        <v>1</v>
      </c>
      <c r="K1041" t="b">
        <f t="shared" si="50"/>
        <v>1</v>
      </c>
    </row>
    <row r="1042" spans="1:11" x14ac:dyDescent="0.3">
      <c r="A1042" t="s">
        <v>1263</v>
      </c>
      <c r="B1042" t="s">
        <v>1264</v>
      </c>
      <c r="E1042" t="s">
        <v>1263</v>
      </c>
      <c r="F1042" t="s">
        <v>1264</v>
      </c>
      <c r="I1042" t="b">
        <f t="shared" si="48"/>
        <v>1</v>
      </c>
      <c r="J1042" t="b">
        <f t="shared" si="49"/>
        <v>1</v>
      </c>
      <c r="K1042" t="b">
        <f t="shared" si="50"/>
        <v>1</v>
      </c>
    </row>
    <row r="1043" spans="1:11" x14ac:dyDescent="0.3">
      <c r="A1043" t="s">
        <v>1265</v>
      </c>
      <c r="B1043" t="s">
        <v>5</v>
      </c>
      <c r="E1043" t="s">
        <v>1265</v>
      </c>
      <c r="F1043" t="s">
        <v>5</v>
      </c>
      <c r="I1043" t="b">
        <f t="shared" si="48"/>
        <v>1</v>
      </c>
      <c r="J1043" t="b">
        <f t="shared" si="49"/>
        <v>1</v>
      </c>
      <c r="K1043" t="b">
        <f t="shared" si="50"/>
        <v>1</v>
      </c>
    </row>
    <row r="1044" spans="1:11" x14ac:dyDescent="0.3">
      <c r="A1044" t="s">
        <v>1266</v>
      </c>
      <c r="B1044" t="s">
        <v>5</v>
      </c>
      <c r="E1044" t="s">
        <v>1266</v>
      </c>
      <c r="F1044" t="s">
        <v>5</v>
      </c>
      <c r="I1044" t="b">
        <f t="shared" si="48"/>
        <v>1</v>
      </c>
      <c r="J1044" t="b">
        <f t="shared" si="49"/>
        <v>1</v>
      </c>
      <c r="K1044" t="b">
        <f t="shared" si="50"/>
        <v>1</v>
      </c>
    </row>
    <row r="1045" spans="1:11" x14ac:dyDescent="0.3">
      <c r="A1045" t="s">
        <v>1267</v>
      </c>
      <c r="B1045" t="s">
        <v>1268</v>
      </c>
      <c r="E1045" t="s">
        <v>1267</v>
      </c>
      <c r="F1045" t="s">
        <v>1268</v>
      </c>
      <c r="I1045" t="b">
        <f t="shared" si="48"/>
        <v>1</v>
      </c>
      <c r="J1045" t="b">
        <f t="shared" si="49"/>
        <v>1</v>
      </c>
      <c r="K1045" t="b">
        <f t="shared" si="50"/>
        <v>1</v>
      </c>
    </row>
    <row r="1046" spans="1:11" x14ac:dyDescent="0.3">
      <c r="A1046" t="s">
        <v>1269</v>
      </c>
      <c r="B1046" t="s">
        <v>1270</v>
      </c>
      <c r="E1046" t="s">
        <v>1269</v>
      </c>
      <c r="F1046" t="s">
        <v>1270</v>
      </c>
      <c r="I1046" t="b">
        <f t="shared" si="48"/>
        <v>1</v>
      </c>
      <c r="J1046" t="b">
        <f t="shared" si="49"/>
        <v>1</v>
      </c>
      <c r="K1046" t="b">
        <f t="shared" si="50"/>
        <v>1</v>
      </c>
    </row>
    <row r="1047" spans="1:11" x14ac:dyDescent="0.3">
      <c r="A1047" t="s">
        <v>1271</v>
      </c>
      <c r="B1047" t="s">
        <v>1272</v>
      </c>
      <c r="E1047" t="s">
        <v>1271</v>
      </c>
      <c r="F1047" t="s">
        <v>1272</v>
      </c>
      <c r="I1047" t="b">
        <f t="shared" si="48"/>
        <v>1</v>
      </c>
      <c r="J1047" t="b">
        <f t="shared" si="49"/>
        <v>1</v>
      </c>
      <c r="K1047" t="b">
        <f t="shared" si="50"/>
        <v>1</v>
      </c>
    </row>
    <row r="1048" spans="1:11" x14ac:dyDescent="0.3">
      <c r="A1048" t="s">
        <v>1273</v>
      </c>
      <c r="B1048" t="s">
        <v>1274</v>
      </c>
      <c r="E1048" t="s">
        <v>1273</v>
      </c>
      <c r="F1048" t="s">
        <v>1274</v>
      </c>
      <c r="I1048" t="b">
        <f t="shared" si="48"/>
        <v>1</v>
      </c>
      <c r="J1048" t="b">
        <f t="shared" si="49"/>
        <v>1</v>
      </c>
      <c r="K1048" t="b">
        <f t="shared" si="50"/>
        <v>1</v>
      </c>
    </row>
    <row r="1049" spans="1:11" x14ac:dyDescent="0.3">
      <c r="A1049" t="s">
        <v>1275</v>
      </c>
      <c r="B1049" t="s">
        <v>1276</v>
      </c>
      <c r="E1049" t="s">
        <v>1275</v>
      </c>
      <c r="F1049" t="s">
        <v>1276</v>
      </c>
      <c r="I1049" t="b">
        <f t="shared" si="48"/>
        <v>1</v>
      </c>
      <c r="J1049" t="b">
        <f t="shared" si="49"/>
        <v>1</v>
      </c>
      <c r="K1049" t="b">
        <f t="shared" si="50"/>
        <v>1</v>
      </c>
    </row>
    <row r="1050" spans="1:11" x14ac:dyDescent="0.3">
      <c r="A1050" t="s">
        <v>1277</v>
      </c>
      <c r="B1050" t="s">
        <v>5</v>
      </c>
      <c r="E1050" t="s">
        <v>1277</v>
      </c>
      <c r="F1050" t="s">
        <v>5</v>
      </c>
      <c r="I1050" t="b">
        <f t="shared" si="48"/>
        <v>1</v>
      </c>
      <c r="J1050" t="b">
        <f t="shared" si="49"/>
        <v>1</v>
      </c>
      <c r="K1050" t="b">
        <f t="shared" si="50"/>
        <v>1</v>
      </c>
    </row>
    <row r="1051" spans="1:11" x14ac:dyDescent="0.3">
      <c r="A1051" t="s">
        <v>1278</v>
      </c>
      <c r="B1051" t="s">
        <v>1211</v>
      </c>
      <c r="E1051" t="s">
        <v>1278</v>
      </c>
      <c r="F1051" t="s">
        <v>1211</v>
      </c>
      <c r="I1051" t="b">
        <f t="shared" si="48"/>
        <v>1</v>
      </c>
      <c r="J1051" t="b">
        <f t="shared" si="49"/>
        <v>1</v>
      </c>
      <c r="K1051" t="b">
        <f t="shared" si="50"/>
        <v>1</v>
      </c>
    </row>
    <row r="1052" spans="1:11" x14ac:dyDescent="0.3">
      <c r="A1052" t="s">
        <v>1279</v>
      </c>
      <c r="B1052" t="s">
        <v>5</v>
      </c>
      <c r="E1052" t="s">
        <v>1279</v>
      </c>
      <c r="F1052" t="s">
        <v>5</v>
      </c>
      <c r="I1052" t="b">
        <f t="shared" si="48"/>
        <v>1</v>
      </c>
      <c r="J1052" t="b">
        <f t="shared" si="49"/>
        <v>1</v>
      </c>
      <c r="K1052" t="b">
        <f t="shared" si="50"/>
        <v>1</v>
      </c>
    </row>
    <row r="1053" spans="1:11" x14ac:dyDescent="0.3">
      <c r="A1053" t="s">
        <v>1280</v>
      </c>
      <c r="B1053" t="s">
        <v>1281</v>
      </c>
      <c r="E1053" t="s">
        <v>1280</v>
      </c>
      <c r="F1053" t="s">
        <v>1281</v>
      </c>
      <c r="I1053" t="b">
        <f t="shared" si="48"/>
        <v>1</v>
      </c>
      <c r="J1053" t="b">
        <f t="shared" si="49"/>
        <v>1</v>
      </c>
      <c r="K1053" t="b">
        <f t="shared" si="50"/>
        <v>1</v>
      </c>
    </row>
    <row r="1054" spans="1:11" x14ac:dyDescent="0.3">
      <c r="A1054" t="s">
        <v>1282</v>
      </c>
      <c r="B1054" t="s">
        <v>1281</v>
      </c>
      <c r="E1054" t="s">
        <v>1282</v>
      </c>
      <c r="F1054" t="s">
        <v>1281</v>
      </c>
      <c r="I1054" t="b">
        <f t="shared" si="48"/>
        <v>1</v>
      </c>
      <c r="J1054" t="b">
        <f t="shared" si="49"/>
        <v>1</v>
      </c>
      <c r="K1054" t="b">
        <f t="shared" si="50"/>
        <v>1</v>
      </c>
    </row>
    <row r="1055" spans="1:11" x14ac:dyDescent="0.3">
      <c r="A1055" t="s">
        <v>1283</v>
      </c>
      <c r="B1055" t="s">
        <v>5</v>
      </c>
      <c r="E1055" t="s">
        <v>1283</v>
      </c>
      <c r="F1055" t="s">
        <v>5</v>
      </c>
      <c r="I1055" t="b">
        <f t="shared" si="48"/>
        <v>1</v>
      </c>
      <c r="J1055" t="b">
        <f t="shared" si="49"/>
        <v>1</v>
      </c>
      <c r="K1055" t="b">
        <f t="shared" si="50"/>
        <v>1</v>
      </c>
    </row>
    <row r="1056" spans="1:11" x14ac:dyDescent="0.3">
      <c r="A1056" t="s">
        <v>1284</v>
      </c>
      <c r="B1056" t="s">
        <v>1006</v>
      </c>
      <c r="E1056" t="s">
        <v>1284</v>
      </c>
      <c r="F1056" t="s">
        <v>1006</v>
      </c>
      <c r="I1056" t="b">
        <f t="shared" si="48"/>
        <v>1</v>
      </c>
      <c r="J1056" t="b">
        <f t="shared" si="49"/>
        <v>1</v>
      </c>
      <c r="K1056" t="b">
        <f t="shared" si="50"/>
        <v>1</v>
      </c>
    </row>
    <row r="1057" spans="1:11" x14ac:dyDescent="0.3">
      <c r="A1057" t="s">
        <v>1285</v>
      </c>
      <c r="B1057" t="s">
        <v>5</v>
      </c>
      <c r="E1057" t="s">
        <v>1285</v>
      </c>
      <c r="F1057" t="s">
        <v>5</v>
      </c>
      <c r="I1057" t="b">
        <f t="shared" si="48"/>
        <v>1</v>
      </c>
      <c r="J1057" t="b">
        <f t="shared" si="49"/>
        <v>1</v>
      </c>
      <c r="K1057" t="b">
        <f t="shared" si="50"/>
        <v>1</v>
      </c>
    </row>
    <row r="1058" spans="1:11" x14ac:dyDescent="0.3">
      <c r="A1058" t="s">
        <v>1286</v>
      </c>
      <c r="B1058" t="s">
        <v>1287</v>
      </c>
      <c r="E1058" t="s">
        <v>1286</v>
      </c>
      <c r="F1058" t="s">
        <v>1287</v>
      </c>
      <c r="I1058" t="b">
        <f t="shared" si="48"/>
        <v>1</v>
      </c>
      <c r="J1058" t="b">
        <f t="shared" si="49"/>
        <v>1</v>
      </c>
      <c r="K1058" t="b">
        <f t="shared" si="50"/>
        <v>1</v>
      </c>
    </row>
    <row r="1059" spans="1:11" x14ac:dyDescent="0.3">
      <c r="A1059" t="s">
        <v>1288</v>
      </c>
      <c r="B1059" t="s">
        <v>94</v>
      </c>
      <c r="E1059" t="s">
        <v>1288</v>
      </c>
      <c r="F1059" t="s">
        <v>94</v>
      </c>
      <c r="I1059" t="b">
        <f t="shared" si="48"/>
        <v>1</v>
      </c>
      <c r="J1059" t="b">
        <f t="shared" si="49"/>
        <v>1</v>
      </c>
      <c r="K1059" t="b">
        <f t="shared" si="50"/>
        <v>1</v>
      </c>
    </row>
    <row r="1060" spans="1:11" x14ac:dyDescent="0.3">
      <c r="A1060" t="s">
        <v>1289</v>
      </c>
      <c r="B1060" t="s">
        <v>1290</v>
      </c>
      <c r="E1060" t="s">
        <v>1289</v>
      </c>
      <c r="F1060" t="s">
        <v>1290</v>
      </c>
      <c r="I1060" t="b">
        <f t="shared" si="48"/>
        <v>1</v>
      </c>
      <c r="J1060" t="b">
        <f t="shared" si="49"/>
        <v>1</v>
      </c>
      <c r="K1060" t="b">
        <f t="shared" si="50"/>
        <v>1</v>
      </c>
    </row>
    <row r="1061" spans="1:11" x14ac:dyDescent="0.3">
      <c r="A1061" t="s">
        <v>1291</v>
      </c>
      <c r="B1061" t="s">
        <v>1290</v>
      </c>
      <c r="E1061" t="s">
        <v>1291</v>
      </c>
      <c r="F1061" t="s">
        <v>1290</v>
      </c>
      <c r="I1061" t="b">
        <f t="shared" si="48"/>
        <v>1</v>
      </c>
      <c r="J1061" t="b">
        <f t="shared" si="49"/>
        <v>1</v>
      </c>
      <c r="K1061" t="b">
        <f t="shared" si="50"/>
        <v>1</v>
      </c>
    </row>
    <row r="1062" spans="1:11" x14ac:dyDescent="0.3">
      <c r="A1062" t="s">
        <v>1292</v>
      </c>
      <c r="B1062" t="s">
        <v>5</v>
      </c>
      <c r="E1062" t="s">
        <v>1292</v>
      </c>
      <c r="F1062" t="s">
        <v>5</v>
      </c>
      <c r="I1062" t="b">
        <f t="shared" si="48"/>
        <v>1</v>
      </c>
      <c r="J1062" t="b">
        <f t="shared" si="49"/>
        <v>1</v>
      </c>
      <c r="K1062" t="b">
        <f t="shared" si="50"/>
        <v>1</v>
      </c>
    </row>
    <row r="1063" spans="1:11" x14ac:dyDescent="0.3">
      <c r="A1063" t="s">
        <v>1293</v>
      </c>
      <c r="B1063" t="s">
        <v>94</v>
      </c>
      <c r="E1063" t="s">
        <v>1293</v>
      </c>
      <c r="F1063" t="s">
        <v>94</v>
      </c>
      <c r="I1063" t="b">
        <f t="shared" si="48"/>
        <v>1</v>
      </c>
      <c r="J1063" t="b">
        <f t="shared" si="49"/>
        <v>1</v>
      </c>
      <c r="K1063" t="b">
        <f t="shared" si="50"/>
        <v>1</v>
      </c>
    </row>
    <row r="1064" spans="1:11" x14ac:dyDescent="0.3">
      <c r="A1064" t="s">
        <v>1294</v>
      </c>
      <c r="B1064" t="s">
        <v>5</v>
      </c>
      <c r="E1064" t="s">
        <v>1294</v>
      </c>
      <c r="F1064" t="s">
        <v>5</v>
      </c>
      <c r="I1064" t="b">
        <f t="shared" si="48"/>
        <v>1</v>
      </c>
      <c r="J1064" t="b">
        <f t="shared" si="49"/>
        <v>1</v>
      </c>
      <c r="K1064" t="b">
        <f t="shared" si="50"/>
        <v>1</v>
      </c>
    </row>
    <row r="1065" spans="1:11" x14ac:dyDescent="0.3">
      <c r="A1065" t="s">
        <v>1295</v>
      </c>
      <c r="B1065" t="s">
        <v>5</v>
      </c>
      <c r="E1065" t="s">
        <v>1295</v>
      </c>
      <c r="F1065" t="s">
        <v>5</v>
      </c>
      <c r="I1065" t="b">
        <f t="shared" si="48"/>
        <v>1</v>
      </c>
      <c r="J1065" t="b">
        <f t="shared" si="49"/>
        <v>1</v>
      </c>
      <c r="K1065" t="b">
        <f t="shared" si="50"/>
        <v>1</v>
      </c>
    </row>
    <row r="1066" spans="1:11" x14ac:dyDescent="0.3">
      <c r="A1066" t="s">
        <v>1296</v>
      </c>
      <c r="B1066" t="s">
        <v>94</v>
      </c>
      <c r="E1066" t="s">
        <v>1296</v>
      </c>
      <c r="F1066" t="s">
        <v>94</v>
      </c>
      <c r="I1066" t="b">
        <f t="shared" si="48"/>
        <v>1</v>
      </c>
      <c r="J1066" t="b">
        <f t="shared" si="49"/>
        <v>1</v>
      </c>
      <c r="K1066" t="b">
        <f t="shared" si="50"/>
        <v>1</v>
      </c>
    </row>
    <row r="1067" spans="1:11" x14ac:dyDescent="0.3">
      <c r="A1067" t="s">
        <v>1297</v>
      </c>
      <c r="B1067" t="s">
        <v>5</v>
      </c>
      <c r="E1067" t="s">
        <v>1297</v>
      </c>
      <c r="F1067" t="s">
        <v>5</v>
      </c>
      <c r="I1067" t="b">
        <f t="shared" si="48"/>
        <v>1</v>
      </c>
      <c r="J1067" t="b">
        <f t="shared" si="49"/>
        <v>1</v>
      </c>
      <c r="K1067" t="b">
        <f t="shared" si="50"/>
        <v>1</v>
      </c>
    </row>
    <row r="1068" spans="1:11" x14ac:dyDescent="0.3">
      <c r="A1068" t="s">
        <v>1298</v>
      </c>
      <c r="B1068" t="s">
        <v>94</v>
      </c>
      <c r="E1068" t="s">
        <v>1298</v>
      </c>
      <c r="F1068" t="s">
        <v>94</v>
      </c>
      <c r="I1068" t="b">
        <f t="shared" si="48"/>
        <v>1</v>
      </c>
      <c r="J1068" t="b">
        <f t="shared" si="49"/>
        <v>1</v>
      </c>
      <c r="K1068" t="b">
        <f t="shared" si="50"/>
        <v>1</v>
      </c>
    </row>
    <row r="1069" spans="1:11" x14ac:dyDescent="0.3">
      <c r="A1069" t="s">
        <v>1299</v>
      </c>
      <c r="B1069" t="s">
        <v>5</v>
      </c>
      <c r="E1069" t="s">
        <v>1299</v>
      </c>
      <c r="F1069" t="s">
        <v>5</v>
      </c>
      <c r="I1069" t="b">
        <f t="shared" si="48"/>
        <v>1</v>
      </c>
      <c r="J1069" t="b">
        <f t="shared" si="49"/>
        <v>1</v>
      </c>
      <c r="K1069" t="b">
        <f t="shared" si="50"/>
        <v>1</v>
      </c>
    </row>
    <row r="1070" spans="1:11" x14ac:dyDescent="0.3">
      <c r="A1070" t="s">
        <v>1300</v>
      </c>
      <c r="B1070" t="s">
        <v>5</v>
      </c>
      <c r="E1070" t="s">
        <v>1300</v>
      </c>
      <c r="F1070" t="s">
        <v>5</v>
      </c>
      <c r="I1070" t="b">
        <f t="shared" si="48"/>
        <v>1</v>
      </c>
      <c r="J1070" t="b">
        <f t="shared" si="49"/>
        <v>1</v>
      </c>
      <c r="K1070" t="b">
        <f t="shared" si="50"/>
        <v>1</v>
      </c>
    </row>
    <row r="1071" spans="1:11" x14ac:dyDescent="0.3">
      <c r="A1071" t="s">
        <v>1301</v>
      </c>
      <c r="B1071" t="s">
        <v>94</v>
      </c>
      <c r="E1071" t="s">
        <v>1301</v>
      </c>
      <c r="F1071" t="s">
        <v>94</v>
      </c>
      <c r="I1071" t="b">
        <f t="shared" si="48"/>
        <v>1</v>
      </c>
      <c r="J1071" t="b">
        <f t="shared" si="49"/>
        <v>1</v>
      </c>
      <c r="K1071" t="b">
        <f t="shared" si="50"/>
        <v>1</v>
      </c>
    </row>
    <row r="1072" spans="1:11" x14ac:dyDescent="0.3">
      <c r="A1072" t="s">
        <v>1302</v>
      </c>
      <c r="B1072" t="s">
        <v>5</v>
      </c>
      <c r="E1072" t="s">
        <v>1302</v>
      </c>
      <c r="F1072" t="s">
        <v>5</v>
      </c>
      <c r="I1072" t="b">
        <f t="shared" si="48"/>
        <v>1</v>
      </c>
      <c r="J1072" t="b">
        <f t="shared" si="49"/>
        <v>1</v>
      </c>
      <c r="K1072" t="b">
        <f t="shared" si="50"/>
        <v>1</v>
      </c>
    </row>
    <row r="1073" spans="1:11" x14ac:dyDescent="0.3">
      <c r="A1073" t="s">
        <v>1303</v>
      </c>
      <c r="B1073" t="s">
        <v>186</v>
      </c>
      <c r="E1073" t="s">
        <v>1303</v>
      </c>
      <c r="F1073" t="s">
        <v>186</v>
      </c>
      <c r="I1073" t="b">
        <f t="shared" si="48"/>
        <v>1</v>
      </c>
      <c r="J1073" t="b">
        <f t="shared" si="49"/>
        <v>1</v>
      </c>
      <c r="K1073" t="b">
        <f t="shared" si="50"/>
        <v>1</v>
      </c>
    </row>
    <row r="1074" spans="1:11" x14ac:dyDescent="0.3">
      <c r="A1074" t="s">
        <v>1304</v>
      </c>
      <c r="B1074" t="s">
        <v>5</v>
      </c>
      <c r="E1074" t="s">
        <v>1304</v>
      </c>
      <c r="F1074" t="s">
        <v>5</v>
      </c>
      <c r="I1074" t="b">
        <f t="shared" si="48"/>
        <v>1</v>
      </c>
      <c r="J1074" t="b">
        <f t="shared" si="49"/>
        <v>1</v>
      </c>
      <c r="K1074" t="b">
        <f t="shared" si="50"/>
        <v>1</v>
      </c>
    </row>
    <row r="1075" spans="1:11" x14ac:dyDescent="0.3">
      <c r="A1075" t="s">
        <v>1305</v>
      </c>
      <c r="B1075" t="s">
        <v>892</v>
      </c>
      <c r="E1075" t="s">
        <v>1305</v>
      </c>
      <c r="F1075" t="s">
        <v>892</v>
      </c>
      <c r="I1075" t="b">
        <f t="shared" si="48"/>
        <v>1</v>
      </c>
      <c r="J1075" t="b">
        <f t="shared" si="49"/>
        <v>1</v>
      </c>
      <c r="K1075" t="b">
        <f t="shared" si="50"/>
        <v>1</v>
      </c>
    </row>
    <row r="1076" spans="1:11" x14ac:dyDescent="0.3">
      <c r="A1076" t="s">
        <v>1306</v>
      </c>
      <c r="B1076" t="s">
        <v>5</v>
      </c>
      <c r="E1076" t="s">
        <v>1306</v>
      </c>
      <c r="F1076" t="s">
        <v>5</v>
      </c>
      <c r="I1076" t="b">
        <f t="shared" si="48"/>
        <v>1</v>
      </c>
      <c r="J1076" t="b">
        <f t="shared" si="49"/>
        <v>1</v>
      </c>
      <c r="K1076" t="b">
        <f t="shared" si="50"/>
        <v>1</v>
      </c>
    </row>
    <row r="1077" spans="1:11" x14ac:dyDescent="0.3">
      <c r="A1077" t="s">
        <v>1307</v>
      </c>
      <c r="B1077" t="s">
        <v>1308</v>
      </c>
      <c r="E1077" t="s">
        <v>1307</v>
      </c>
      <c r="F1077" t="s">
        <v>1308</v>
      </c>
      <c r="I1077" t="b">
        <f t="shared" si="48"/>
        <v>1</v>
      </c>
      <c r="J1077" t="b">
        <f t="shared" si="49"/>
        <v>1</v>
      </c>
      <c r="K1077" t="b">
        <f t="shared" si="50"/>
        <v>1</v>
      </c>
    </row>
    <row r="1078" spans="1:11" x14ac:dyDescent="0.3">
      <c r="A1078" t="s">
        <v>1309</v>
      </c>
      <c r="B1078" t="s">
        <v>1310</v>
      </c>
      <c r="E1078" t="s">
        <v>1309</v>
      </c>
      <c r="F1078" t="s">
        <v>1310</v>
      </c>
      <c r="I1078" t="b">
        <f t="shared" si="48"/>
        <v>1</v>
      </c>
      <c r="J1078" t="b">
        <f t="shared" si="49"/>
        <v>1</v>
      </c>
      <c r="K1078" t="b">
        <f t="shared" si="50"/>
        <v>1</v>
      </c>
    </row>
    <row r="1079" spans="1:11" x14ac:dyDescent="0.3">
      <c r="A1079" t="s">
        <v>1311</v>
      </c>
      <c r="B1079" t="s">
        <v>834</v>
      </c>
      <c r="E1079" t="s">
        <v>1311</v>
      </c>
      <c r="F1079" t="s">
        <v>834</v>
      </c>
      <c r="I1079" t="b">
        <f t="shared" si="48"/>
        <v>1</v>
      </c>
      <c r="J1079" t="b">
        <f t="shared" si="49"/>
        <v>1</v>
      </c>
      <c r="K1079" t="b">
        <f t="shared" si="50"/>
        <v>1</v>
      </c>
    </row>
    <row r="1080" spans="1:11" x14ac:dyDescent="0.3">
      <c r="A1080" t="s">
        <v>1312</v>
      </c>
      <c r="B1080" t="s">
        <v>5</v>
      </c>
      <c r="E1080" t="s">
        <v>1312</v>
      </c>
      <c r="F1080" t="s">
        <v>5</v>
      </c>
      <c r="I1080" t="b">
        <f t="shared" si="48"/>
        <v>1</v>
      </c>
      <c r="J1080" t="b">
        <f t="shared" si="49"/>
        <v>1</v>
      </c>
      <c r="K1080" t="b">
        <f t="shared" si="50"/>
        <v>1</v>
      </c>
    </row>
    <row r="1081" spans="1:11" x14ac:dyDescent="0.3">
      <c r="A1081" t="s">
        <v>1313</v>
      </c>
      <c r="B1081" t="s">
        <v>1314</v>
      </c>
      <c r="E1081" t="s">
        <v>1313</v>
      </c>
      <c r="F1081" t="s">
        <v>1314</v>
      </c>
      <c r="I1081" t="b">
        <f t="shared" si="48"/>
        <v>1</v>
      </c>
      <c r="J1081" t="b">
        <f t="shared" si="49"/>
        <v>1</v>
      </c>
      <c r="K1081" t="b">
        <f t="shared" si="50"/>
        <v>1</v>
      </c>
    </row>
    <row r="1082" spans="1:11" x14ac:dyDescent="0.3">
      <c r="A1082" t="s">
        <v>1315</v>
      </c>
      <c r="B1082" t="s">
        <v>1316</v>
      </c>
      <c r="E1082" t="s">
        <v>1315</v>
      </c>
      <c r="F1082" t="s">
        <v>1316</v>
      </c>
      <c r="I1082" t="b">
        <f t="shared" si="48"/>
        <v>1</v>
      </c>
      <c r="J1082" t="b">
        <f t="shared" si="49"/>
        <v>1</v>
      </c>
      <c r="K1082" t="b">
        <f t="shared" si="50"/>
        <v>1</v>
      </c>
    </row>
    <row r="1083" spans="1:11" x14ac:dyDescent="0.3">
      <c r="A1083" t="s">
        <v>1317</v>
      </c>
      <c r="B1083" t="s">
        <v>1318</v>
      </c>
      <c r="E1083" t="s">
        <v>1317</v>
      </c>
      <c r="F1083" t="s">
        <v>1318</v>
      </c>
      <c r="I1083" t="b">
        <f t="shared" si="48"/>
        <v>1</v>
      </c>
      <c r="J1083" t="b">
        <f t="shared" si="49"/>
        <v>1</v>
      </c>
      <c r="K1083" t="b">
        <f t="shared" si="50"/>
        <v>1</v>
      </c>
    </row>
    <row r="1084" spans="1:11" x14ac:dyDescent="0.3">
      <c r="A1084" t="s">
        <v>1319</v>
      </c>
      <c r="B1084" t="s">
        <v>5</v>
      </c>
      <c r="E1084" t="s">
        <v>1319</v>
      </c>
      <c r="F1084" t="s">
        <v>5</v>
      </c>
      <c r="I1084" t="b">
        <f t="shared" si="48"/>
        <v>1</v>
      </c>
      <c r="J1084" t="b">
        <f t="shared" si="49"/>
        <v>1</v>
      </c>
      <c r="K1084" t="b">
        <f t="shared" si="50"/>
        <v>1</v>
      </c>
    </row>
    <row r="1085" spans="1:11" x14ac:dyDescent="0.3">
      <c r="A1085" t="s">
        <v>1320</v>
      </c>
      <c r="B1085" t="s">
        <v>5</v>
      </c>
      <c r="E1085" t="s">
        <v>1320</v>
      </c>
      <c r="F1085" t="s">
        <v>5</v>
      </c>
      <c r="I1085" t="b">
        <f t="shared" si="48"/>
        <v>1</v>
      </c>
      <c r="J1085" t="b">
        <f t="shared" si="49"/>
        <v>1</v>
      </c>
      <c r="K1085" t="b">
        <f t="shared" si="50"/>
        <v>1</v>
      </c>
    </row>
    <row r="1086" spans="1:11" x14ac:dyDescent="0.3">
      <c r="A1086" t="s">
        <v>1321</v>
      </c>
      <c r="B1086" t="s">
        <v>5</v>
      </c>
      <c r="E1086" t="s">
        <v>1321</v>
      </c>
      <c r="F1086" t="s">
        <v>5</v>
      </c>
      <c r="I1086" t="b">
        <f t="shared" si="48"/>
        <v>1</v>
      </c>
      <c r="J1086" t="b">
        <f t="shared" si="49"/>
        <v>1</v>
      </c>
      <c r="K1086" t="b">
        <f t="shared" si="50"/>
        <v>1</v>
      </c>
    </row>
    <row r="1087" spans="1:11" x14ac:dyDescent="0.3">
      <c r="A1087" t="s">
        <v>1322</v>
      </c>
      <c r="B1087" t="s">
        <v>1323</v>
      </c>
      <c r="E1087" t="s">
        <v>1322</v>
      </c>
      <c r="F1087" t="s">
        <v>1323</v>
      </c>
      <c r="I1087" t="b">
        <f t="shared" si="48"/>
        <v>1</v>
      </c>
      <c r="J1087" t="b">
        <f t="shared" si="49"/>
        <v>1</v>
      </c>
      <c r="K1087" t="b">
        <f t="shared" si="50"/>
        <v>1</v>
      </c>
    </row>
    <row r="1088" spans="1:11" x14ac:dyDescent="0.3">
      <c r="A1088" t="s">
        <v>1324</v>
      </c>
      <c r="B1088" t="s">
        <v>1325</v>
      </c>
      <c r="E1088" t="s">
        <v>1324</v>
      </c>
      <c r="F1088" t="s">
        <v>1325</v>
      </c>
      <c r="I1088" t="b">
        <f t="shared" si="48"/>
        <v>1</v>
      </c>
      <c r="J1088" t="b">
        <f t="shared" si="49"/>
        <v>1</v>
      </c>
      <c r="K1088" t="b">
        <f t="shared" si="50"/>
        <v>1</v>
      </c>
    </row>
    <row r="1089" spans="1:11" x14ac:dyDescent="0.3">
      <c r="A1089" t="s">
        <v>1326</v>
      </c>
      <c r="B1089" t="s">
        <v>5</v>
      </c>
      <c r="E1089" t="s">
        <v>1326</v>
      </c>
      <c r="F1089" t="s">
        <v>5</v>
      </c>
      <c r="I1089" t="b">
        <f t="shared" si="48"/>
        <v>1</v>
      </c>
      <c r="J1089" t="b">
        <f t="shared" si="49"/>
        <v>1</v>
      </c>
      <c r="K1089" t="b">
        <f t="shared" si="50"/>
        <v>1</v>
      </c>
    </row>
    <row r="1090" spans="1:11" x14ac:dyDescent="0.3">
      <c r="A1090" t="s">
        <v>1327</v>
      </c>
      <c r="B1090" t="s">
        <v>5</v>
      </c>
      <c r="E1090" t="s">
        <v>1327</v>
      </c>
      <c r="F1090" t="s">
        <v>5</v>
      </c>
      <c r="I1090" t="b">
        <f t="shared" si="48"/>
        <v>1</v>
      </c>
      <c r="J1090" t="b">
        <f t="shared" si="49"/>
        <v>1</v>
      </c>
      <c r="K1090" t="b">
        <f t="shared" si="50"/>
        <v>1</v>
      </c>
    </row>
    <row r="1091" spans="1:11" x14ac:dyDescent="0.3">
      <c r="A1091" t="s">
        <v>1328</v>
      </c>
      <c r="B1091" t="s">
        <v>1329</v>
      </c>
      <c r="E1091" t="s">
        <v>1328</v>
      </c>
      <c r="F1091" t="s">
        <v>1329</v>
      </c>
      <c r="I1091" t="b">
        <f t="shared" si="48"/>
        <v>1</v>
      </c>
      <c r="J1091" t="b">
        <f t="shared" si="49"/>
        <v>1</v>
      </c>
      <c r="K1091" t="b">
        <f t="shared" si="50"/>
        <v>1</v>
      </c>
    </row>
    <row r="1092" spans="1:11" x14ac:dyDescent="0.3">
      <c r="A1092" t="s">
        <v>1330</v>
      </c>
      <c r="B1092" t="s">
        <v>5</v>
      </c>
      <c r="E1092" t="s">
        <v>1330</v>
      </c>
      <c r="F1092" t="s">
        <v>5</v>
      </c>
      <c r="I1092" t="b">
        <f t="shared" ref="I1092:I1155" si="51">(A1092=E1092)</f>
        <v>1</v>
      </c>
      <c r="J1092" t="b">
        <f t="shared" ref="J1092:J1155" si="52">(B1092=F1092)</f>
        <v>1</v>
      </c>
      <c r="K1092" t="b">
        <f t="shared" ref="K1092:K1155" si="53">AND(I1092, J1092)</f>
        <v>1</v>
      </c>
    </row>
    <row r="1093" spans="1:11" x14ac:dyDescent="0.3">
      <c r="A1093" t="s">
        <v>1331</v>
      </c>
      <c r="B1093" t="s">
        <v>5</v>
      </c>
      <c r="E1093" t="s">
        <v>1331</v>
      </c>
      <c r="F1093" t="s">
        <v>5</v>
      </c>
      <c r="I1093" t="b">
        <f t="shared" si="51"/>
        <v>1</v>
      </c>
      <c r="J1093" t="b">
        <f t="shared" si="52"/>
        <v>1</v>
      </c>
      <c r="K1093" t="b">
        <f t="shared" si="53"/>
        <v>1</v>
      </c>
    </row>
    <row r="1094" spans="1:11" x14ac:dyDescent="0.3">
      <c r="A1094" t="s">
        <v>1332</v>
      </c>
      <c r="B1094" t="s">
        <v>1333</v>
      </c>
      <c r="E1094" t="s">
        <v>1332</v>
      </c>
      <c r="F1094" t="s">
        <v>1333</v>
      </c>
      <c r="I1094" t="b">
        <f t="shared" si="51"/>
        <v>1</v>
      </c>
      <c r="J1094" t="b">
        <f t="shared" si="52"/>
        <v>1</v>
      </c>
      <c r="K1094" t="b">
        <f t="shared" si="53"/>
        <v>1</v>
      </c>
    </row>
    <row r="1095" spans="1:11" x14ac:dyDescent="0.3">
      <c r="A1095" t="s">
        <v>1334</v>
      </c>
      <c r="B1095" t="s">
        <v>1335</v>
      </c>
      <c r="E1095" t="s">
        <v>1334</v>
      </c>
      <c r="F1095" t="s">
        <v>1335</v>
      </c>
      <c r="I1095" t="b">
        <f t="shared" si="51"/>
        <v>1</v>
      </c>
      <c r="J1095" t="b">
        <f t="shared" si="52"/>
        <v>1</v>
      </c>
      <c r="K1095" t="b">
        <f t="shared" si="53"/>
        <v>1</v>
      </c>
    </row>
    <row r="1096" spans="1:11" x14ac:dyDescent="0.3">
      <c r="A1096" t="s">
        <v>1336</v>
      </c>
      <c r="B1096" t="s">
        <v>5</v>
      </c>
      <c r="E1096" t="s">
        <v>1336</v>
      </c>
      <c r="F1096" t="s">
        <v>5</v>
      </c>
      <c r="I1096" t="b">
        <f t="shared" si="51"/>
        <v>1</v>
      </c>
      <c r="J1096" t="b">
        <f t="shared" si="52"/>
        <v>1</v>
      </c>
      <c r="K1096" t="b">
        <f t="shared" si="53"/>
        <v>1</v>
      </c>
    </row>
    <row r="1097" spans="1:11" x14ac:dyDescent="0.3">
      <c r="A1097" t="s">
        <v>1337</v>
      </c>
      <c r="B1097" t="s">
        <v>1338</v>
      </c>
      <c r="E1097" t="s">
        <v>1337</v>
      </c>
      <c r="F1097" t="s">
        <v>1338</v>
      </c>
      <c r="I1097" t="b">
        <f t="shared" si="51"/>
        <v>1</v>
      </c>
      <c r="J1097" t="b">
        <f t="shared" si="52"/>
        <v>1</v>
      </c>
      <c r="K1097" t="b">
        <f t="shared" si="53"/>
        <v>1</v>
      </c>
    </row>
    <row r="1098" spans="1:11" x14ac:dyDescent="0.3">
      <c r="A1098" t="s">
        <v>1339</v>
      </c>
      <c r="B1098" t="s">
        <v>5</v>
      </c>
      <c r="E1098" t="s">
        <v>1339</v>
      </c>
      <c r="F1098" t="s">
        <v>5</v>
      </c>
      <c r="I1098" t="b">
        <f t="shared" si="51"/>
        <v>1</v>
      </c>
      <c r="J1098" t="b">
        <f t="shared" si="52"/>
        <v>1</v>
      </c>
      <c r="K1098" t="b">
        <f t="shared" si="53"/>
        <v>1</v>
      </c>
    </row>
    <row r="1099" spans="1:11" x14ac:dyDescent="0.3">
      <c r="A1099" t="s">
        <v>1340</v>
      </c>
      <c r="B1099" t="s">
        <v>1341</v>
      </c>
      <c r="E1099" t="s">
        <v>1340</v>
      </c>
      <c r="F1099" t="s">
        <v>1341</v>
      </c>
      <c r="I1099" t="b">
        <f t="shared" si="51"/>
        <v>1</v>
      </c>
      <c r="J1099" t="b">
        <f t="shared" si="52"/>
        <v>1</v>
      </c>
      <c r="K1099" t="b">
        <f t="shared" si="53"/>
        <v>1</v>
      </c>
    </row>
    <row r="1100" spans="1:11" x14ac:dyDescent="0.3">
      <c r="A1100" t="s">
        <v>1342</v>
      </c>
      <c r="B1100" t="s">
        <v>5</v>
      </c>
      <c r="E1100" t="s">
        <v>1342</v>
      </c>
      <c r="F1100" t="s">
        <v>5</v>
      </c>
      <c r="I1100" t="b">
        <f t="shared" si="51"/>
        <v>1</v>
      </c>
      <c r="J1100" t="b">
        <f t="shared" si="52"/>
        <v>1</v>
      </c>
      <c r="K1100" t="b">
        <f t="shared" si="53"/>
        <v>1</v>
      </c>
    </row>
    <row r="1101" spans="1:11" x14ac:dyDescent="0.3">
      <c r="A1101" t="s">
        <v>1343</v>
      </c>
      <c r="B1101" t="s">
        <v>1344</v>
      </c>
      <c r="E1101" t="s">
        <v>1343</v>
      </c>
      <c r="F1101" t="s">
        <v>1344</v>
      </c>
      <c r="I1101" t="b">
        <f t="shared" si="51"/>
        <v>1</v>
      </c>
      <c r="J1101" t="b">
        <f t="shared" si="52"/>
        <v>1</v>
      </c>
      <c r="K1101" t="b">
        <f t="shared" si="53"/>
        <v>1</v>
      </c>
    </row>
    <row r="1102" spans="1:11" x14ac:dyDescent="0.3">
      <c r="A1102" t="s">
        <v>1345</v>
      </c>
      <c r="B1102" t="s">
        <v>5</v>
      </c>
      <c r="E1102" t="s">
        <v>1345</v>
      </c>
      <c r="F1102" t="s">
        <v>5</v>
      </c>
      <c r="I1102" t="b">
        <f t="shared" si="51"/>
        <v>1</v>
      </c>
      <c r="J1102" t="b">
        <f t="shared" si="52"/>
        <v>1</v>
      </c>
      <c r="K1102" t="b">
        <f t="shared" si="53"/>
        <v>1</v>
      </c>
    </row>
    <row r="1103" spans="1:11" x14ac:dyDescent="0.3">
      <c r="A1103" t="s">
        <v>1346</v>
      </c>
      <c r="B1103" t="s">
        <v>1347</v>
      </c>
      <c r="E1103" t="s">
        <v>1346</v>
      </c>
      <c r="F1103" t="s">
        <v>1347</v>
      </c>
      <c r="I1103" t="b">
        <f t="shared" si="51"/>
        <v>1</v>
      </c>
      <c r="J1103" t="b">
        <f t="shared" si="52"/>
        <v>1</v>
      </c>
      <c r="K1103" t="b">
        <f t="shared" si="53"/>
        <v>1</v>
      </c>
    </row>
    <row r="1104" spans="1:11" x14ac:dyDescent="0.3">
      <c r="A1104" t="s">
        <v>1348</v>
      </c>
      <c r="B1104" t="s">
        <v>5</v>
      </c>
      <c r="E1104" t="s">
        <v>1348</v>
      </c>
      <c r="F1104" t="s">
        <v>5</v>
      </c>
      <c r="I1104" t="b">
        <f t="shared" si="51"/>
        <v>1</v>
      </c>
      <c r="J1104" t="b">
        <f t="shared" si="52"/>
        <v>1</v>
      </c>
      <c r="K1104" t="b">
        <f t="shared" si="53"/>
        <v>1</v>
      </c>
    </row>
    <row r="1105" spans="1:11" x14ac:dyDescent="0.3">
      <c r="A1105" t="s">
        <v>1349</v>
      </c>
      <c r="B1105" t="s">
        <v>1350</v>
      </c>
      <c r="E1105" t="s">
        <v>1349</v>
      </c>
      <c r="F1105" t="s">
        <v>1350</v>
      </c>
      <c r="I1105" t="b">
        <f t="shared" si="51"/>
        <v>1</v>
      </c>
      <c r="J1105" t="b">
        <f t="shared" si="52"/>
        <v>1</v>
      </c>
      <c r="K1105" t="b">
        <f t="shared" si="53"/>
        <v>1</v>
      </c>
    </row>
    <row r="1106" spans="1:11" x14ac:dyDescent="0.3">
      <c r="A1106" t="s">
        <v>1351</v>
      </c>
      <c r="B1106" t="s">
        <v>5</v>
      </c>
      <c r="E1106" t="s">
        <v>1351</v>
      </c>
      <c r="F1106" t="s">
        <v>5</v>
      </c>
      <c r="I1106" t="b">
        <f t="shared" si="51"/>
        <v>1</v>
      </c>
      <c r="J1106" t="b">
        <f t="shared" si="52"/>
        <v>1</v>
      </c>
      <c r="K1106" t="b">
        <f t="shared" si="53"/>
        <v>1</v>
      </c>
    </row>
    <row r="1107" spans="1:11" x14ac:dyDescent="0.3">
      <c r="A1107" t="s">
        <v>1352</v>
      </c>
      <c r="B1107" t="s">
        <v>1353</v>
      </c>
      <c r="E1107" t="s">
        <v>1352</v>
      </c>
      <c r="F1107" t="s">
        <v>1353</v>
      </c>
      <c r="I1107" t="b">
        <f t="shared" si="51"/>
        <v>1</v>
      </c>
      <c r="J1107" t="b">
        <f t="shared" si="52"/>
        <v>1</v>
      </c>
      <c r="K1107" t="b">
        <f t="shared" si="53"/>
        <v>1</v>
      </c>
    </row>
    <row r="1108" spans="1:11" x14ac:dyDescent="0.3">
      <c r="A1108" t="s">
        <v>1354</v>
      </c>
      <c r="B1108" t="s">
        <v>5</v>
      </c>
      <c r="E1108" t="s">
        <v>1354</v>
      </c>
      <c r="F1108" t="s">
        <v>5</v>
      </c>
      <c r="I1108" t="b">
        <f t="shared" si="51"/>
        <v>1</v>
      </c>
      <c r="J1108" t="b">
        <f t="shared" si="52"/>
        <v>1</v>
      </c>
      <c r="K1108" t="b">
        <f t="shared" si="53"/>
        <v>1</v>
      </c>
    </row>
    <row r="1109" spans="1:11" x14ac:dyDescent="0.3">
      <c r="A1109" t="s">
        <v>1355</v>
      </c>
      <c r="B1109" t="s">
        <v>1356</v>
      </c>
      <c r="E1109" t="s">
        <v>1355</v>
      </c>
      <c r="F1109" t="s">
        <v>1356</v>
      </c>
      <c r="I1109" t="b">
        <f t="shared" si="51"/>
        <v>1</v>
      </c>
      <c r="J1109" t="b">
        <f t="shared" si="52"/>
        <v>1</v>
      </c>
      <c r="K1109" t="b">
        <f t="shared" si="53"/>
        <v>1</v>
      </c>
    </row>
    <row r="1110" spans="1:11" x14ac:dyDescent="0.3">
      <c r="A1110" t="s">
        <v>1357</v>
      </c>
      <c r="B1110" t="s">
        <v>5</v>
      </c>
      <c r="E1110" t="s">
        <v>1357</v>
      </c>
      <c r="F1110" t="s">
        <v>5</v>
      </c>
      <c r="I1110" t="b">
        <f t="shared" si="51"/>
        <v>1</v>
      </c>
      <c r="J1110" t="b">
        <f t="shared" si="52"/>
        <v>1</v>
      </c>
      <c r="K1110" t="b">
        <f t="shared" si="53"/>
        <v>1</v>
      </c>
    </row>
    <row r="1111" spans="1:11" x14ac:dyDescent="0.3">
      <c r="A1111" t="s">
        <v>1358</v>
      </c>
      <c r="B1111" t="s">
        <v>1359</v>
      </c>
      <c r="E1111" t="s">
        <v>1358</v>
      </c>
      <c r="F1111" t="s">
        <v>1359</v>
      </c>
      <c r="I1111" t="b">
        <f t="shared" si="51"/>
        <v>1</v>
      </c>
      <c r="J1111" t="b">
        <f t="shared" si="52"/>
        <v>1</v>
      </c>
      <c r="K1111" t="b">
        <f t="shared" si="53"/>
        <v>1</v>
      </c>
    </row>
    <row r="1112" spans="1:11" x14ac:dyDescent="0.3">
      <c r="A1112" t="s">
        <v>1360</v>
      </c>
      <c r="B1112" t="s">
        <v>5</v>
      </c>
      <c r="E1112" t="s">
        <v>1360</v>
      </c>
      <c r="F1112" t="s">
        <v>5</v>
      </c>
      <c r="I1112" t="b">
        <f t="shared" si="51"/>
        <v>1</v>
      </c>
      <c r="J1112" t="b">
        <f t="shared" si="52"/>
        <v>1</v>
      </c>
      <c r="K1112" t="b">
        <f t="shared" si="53"/>
        <v>1</v>
      </c>
    </row>
    <row r="1113" spans="1:11" x14ac:dyDescent="0.3">
      <c r="A1113" t="s">
        <v>1361</v>
      </c>
      <c r="B1113" t="s">
        <v>1362</v>
      </c>
      <c r="E1113" t="s">
        <v>1361</v>
      </c>
      <c r="F1113" t="s">
        <v>1362</v>
      </c>
      <c r="I1113" t="b">
        <f t="shared" si="51"/>
        <v>1</v>
      </c>
      <c r="J1113" t="b">
        <f t="shared" si="52"/>
        <v>1</v>
      </c>
      <c r="K1113" t="b">
        <f t="shared" si="53"/>
        <v>1</v>
      </c>
    </row>
    <row r="1114" spans="1:11" x14ac:dyDescent="0.3">
      <c r="A1114" t="s">
        <v>1363</v>
      </c>
      <c r="B1114" t="s">
        <v>5</v>
      </c>
      <c r="E1114" t="s">
        <v>1363</v>
      </c>
      <c r="F1114" t="s">
        <v>5</v>
      </c>
      <c r="I1114" t="b">
        <f t="shared" si="51"/>
        <v>1</v>
      </c>
      <c r="J1114" t="b">
        <f t="shared" si="52"/>
        <v>1</v>
      </c>
      <c r="K1114" t="b">
        <f t="shared" si="53"/>
        <v>1</v>
      </c>
    </row>
    <row r="1115" spans="1:11" x14ac:dyDescent="0.3">
      <c r="A1115" t="s">
        <v>1364</v>
      </c>
      <c r="B1115" t="s">
        <v>5</v>
      </c>
      <c r="E1115" t="s">
        <v>1364</v>
      </c>
      <c r="F1115" t="s">
        <v>5</v>
      </c>
      <c r="I1115" t="b">
        <f t="shared" si="51"/>
        <v>1</v>
      </c>
      <c r="J1115" t="b">
        <f t="shared" si="52"/>
        <v>1</v>
      </c>
      <c r="K1115" t="b">
        <f t="shared" si="53"/>
        <v>1</v>
      </c>
    </row>
    <row r="1116" spans="1:11" x14ac:dyDescent="0.3">
      <c r="A1116" t="s">
        <v>1365</v>
      </c>
      <c r="B1116" t="s">
        <v>5</v>
      </c>
      <c r="E1116" t="s">
        <v>1365</v>
      </c>
      <c r="F1116" t="s">
        <v>5</v>
      </c>
      <c r="I1116" t="b">
        <f t="shared" si="51"/>
        <v>1</v>
      </c>
      <c r="J1116" t="b">
        <f t="shared" si="52"/>
        <v>1</v>
      </c>
      <c r="K1116" t="b">
        <f t="shared" si="53"/>
        <v>1</v>
      </c>
    </row>
    <row r="1117" spans="1:11" x14ac:dyDescent="0.3">
      <c r="A1117" t="s">
        <v>1366</v>
      </c>
      <c r="B1117" t="s">
        <v>1367</v>
      </c>
      <c r="E1117" t="s">
        <v>1366</v>
      </c>
      <c r="F1117" t="s">
        <v>1367</v>
      </c>
      <c r="I1117" t="b">
        <f t="shared" si="51"/>
        <v>1</v>
      </c>
      <c r="J1117" t="b">
        <f t="shared" si="52"/>
        <v>1</v>
      </c>
      <c r="K1117" t="b">
        <f t="shared" si="53"/>
        <v>1</v>
      </c>
    </row>
    <row r="1118" spans="1:11" x14ac:dyDescent="0.3">
      <c r="A1118" t="s">
        <v>1368</v>
      </c>
      <c r="B1118" t="s">
        <v>5</v>
      </c>
      <c r="E1118" t="s">
        <v>1368</v>
      </c>
      <c r="F1118" t="s">
        <v>5</v>
      </c>
      <c r="I1118" t="b">
        <f t="shared" si="51"/>
        <v>1</v>
      </c>
      <c r="J1118" t="b">
        <f t="shared" si="52"/>
        <v>1</v>
      </c>
      <c r="K1118" t="b">
        <f t="shared" si="53"/>
        <v>1</v>
      </c>
    </row>
    <row r="1119" spans="1:11" x14ac:dyDescent="0.3">
      <c r="A1119" t="s">
        <v>1369</v>
      </c>
      <c r="B1119" t="s">
        <v>1370</v>
      </c>
      <c r="E1119" t="s">
        <v>1369</v>
      </c>
      <c r="F1119" t="s">
        <v>1370</v>
      </c>
      <c r="I1119" t="b">
        <f t="shared" si="51"/>
        <v>1</v>
      </c>
      <c r="J1119" t="b">
        <f t="shared" si="52"/>
        <v>1</v>
      </c>
      <c r="K1119" t="b">
        <f t="shared" si="53"/>
        <v>1</v>
      </c>
    </row>
    <row r="1120" spans="1:11" x14ac:dyDescent="0.3">
      <c r="A1120" t="s">
        <v>1371</v>
      </c>
      <c r="B1120" t="s">
        <v>5</v>
      </c>
      <c r="E1120" t="s">
        <v>1371</v>
      </c>
      <c r="F1120" t="s">
        <v>5</v>
      </c>
      <c r="I1120" t="b">
        <f t="shared" si="51"/>
        <v>1</v>
      </c>
      <c r="J1120" t="b">
        <f t="shared" si="52"/>
        <v>1</v>
      </c>
      <c r="K1120" t="b">
        <f t="shared" si="53"/>
        <v>1</v>
      </c>
    </row>
    <row r="1121" spans="1:11" x14ac:dyDescent="0.3">
      <c r="A1121" t="s">
        <v>1372</v>
      </c>
      <c r="B1121" t="s">
        <v>1373</v>
      </c>
      <c r="E1121" t="s">
        <v>1372</v>
      </c>
      <c r="F1121" t="s">
        <v>1373</v>
      </c>
      <c r="I1121" t="b">
        <f t="shared" si="51"/>
        <v>1</v>
      </c>
      <c r="J1121" t="b">
        <f t="shared" si="52"/>
        <v>1</v>
      </c>
      <c r="K1121" t="b">
        <f t="shared" si="53"/>
        <v>1</v>
      </c>
    </row>
    <row r="1122" spans="1:11" x14ac:dyDescent="0.3">
      <c r="A1122" t="s">
        <v>1374</v>
      </c>
      <c r="B1122" t="s">
        <v>5</v>
      </c>
      <c r="E1122" t="s">
        <v>1374</v>
      </c>
      <c r="F1122" t="s">
        <v>5</v>
      </c>
      <c r="I1122" t="b">
        <f t="shared" si="51"/>
        <v>1</v>
      </c>
      <c r="J1122" t="b">
        <f t="shared" si="52"/>
        <v>1</v>
      </c>
      <c r="K1122" t="b">
        <f t="shared" si="53"/>
        <v>1</v>
      </c>
    </row>
    <row r="1123" spans="1:11" x14ac:dyDescent="0.3">
      <c r="A1123" t="s">
        <v>1375</v>
      </c>
      <c r="B1123" t="s">
        <v>1376</v>
      </c>
      <c r="E1123" t="s">
        <v>1375</v>
      </c>
      <c r="F1123" t="s">
        <v>1376</v>
      </c>
      <c r="I1123" t="b">
        <f t="shared" si="51"/>
        <v>1</v>
      </c>
      <c r="J1123" t="b">
        <f t="shared" si="52"/>
        <v>1</v>
      </c>
      <c r="K1123" t="b">
        <f t="shared" si="53"/>
        <v>1</v>
      </c>
    </row>
    <row r="1124" spans="1:11" x14ac:dyDescent="0.3">
      <c r="A1124" t="s">
        <v>1377</v>
      </c>
      <c r="B1124" t="s">
        <v>5</v>
      </c>
      <c r="E1124" t="s">
        <v>1377</v>
      </c>
      <c r="F1124" t="s">
        <v>5</v>
      </c>
      <c r="I1124" t="b">
        <f t="shared" si="51"/>
        <v>1</v>
      </c>
      <c r="J1124" t="b">
        <f t="shared" si="52"/>
        <v>1</v>
      </c>
      <c r="K1124" t="b">
        <f t="shared" si="53"/>
        <v>1</v>
      </c>
    </row>
    <row r="1125" spans="1:11" x14ac:dyDescent="0.3">
      <c r="A1125" t="s">
        <v>1378</v>
      </c>
      <c r="B1125" t="s">
        <v>1379</v>
      </c>
      <c r="E1125" t="s">
        <v>1378</v>
      </c>
      <c r="F1125" t="s">
        <v>1379</v>
      </c>
      <c r="I1125" t="b">
        <f t="shared" si="51"/>
        <v>1</v>
      </c>
      <c r="J1125" t="b">
        <f t="shared" si="52"/>
        <v>1</v>
      </c>
      <c r="K1125" t="b">
        <f t="shared" si="53"/>
        <v>1</v>
      </c>
    </row>
    <row r="1126" spans="1:11" x14ac:dyDescent="0.3">
      <c r="A1126" t="s">
        <v>1380</v>
      </c>
      <c r="B1126" t="s">
        <v>5</v>
      </c>
      <c r="E1126" t="s">
        <v>1380</v>
      </c>
      <c r="F1126" t="s">
        <v>5</v>
      </c>
      <c r="I1126" t="b">
        <f t="shared" si="51"/>
        <v>1</v>
      </c>
      <c r="J1126" t="b">
        <f t="shared" si="52"/>
        <v>1</v>
      </c>
      <c r="K1126" t="b">
        <f t="shared" si="53"/>
        <v>1</v>
      </c>
    </row>
    <row r="1127" spans="1:11" x14ac:dyDescent="0.3">
      <c r="A1127" t="s">
        <v>1381</v>
      </c>
      <c r="B1127" t="s">
        <v>5</v>
      </c>
      <c r="E1127" t="s">
        <v>1381</v>
      </c>
      <c r="F1127" t="s">
        <v>5</v>
      </c>
      <c r="I1127" t="b">
        <f t="shared" si="51"/>
        <v>1</v>
      </c>
      <c r="J1127" t="b">
        <f t="shared" si="52"/>
        <v>1</v>
      </c>
      <c r="K1127" t="b">
        <f t="shared" si="53"/>
        <v>1</v>
      </c>
    </row>
    <row r="1128" spans="1:11" x14ac:dyDescent="0.3">
      <c r="A1128" t="s">
        <v>1382</v>
      </c>
      <c r="B1128" t="s">
        <v>1383</v>
      </c>
      <c r="E1128" t="s">
        <v>1382</v>
      </c>
      <c r="F1128" t="s">
        <v>1383</v>
      </c>
      <c r="I1128" t="b">
        <f t="shared" si="51"/>
        <v>1</v>
      </c>
      <c r="J1128" t="b">
        <f t="shared" si="52"/>
        <v>1</v>
      </c>
      <c r="K1128" t="b">
        <f t="shared" si="53"/>
        <v>1</v>
      </c>
    </row>
    <row r="1129" spans="1:11" x14ac:dyDescent="0.3">
      <c r="A1129" t="s">
        <v>1384</v>
      </c>
      <c r="B1129" t="s">
        <v>5</v>
      </c>
      <c r="E1129" t="s">
        <v>1384</v>
      </c>
      <c r="F1129" t="s">
        <v>5</v>
      </c>
      <c r="I1129" t="b">
        <f t="shared" si="51"/>
        <v>1</v>
      </c>
      <c r="J1129" t="b">
        <f t="shared" si="52"/>
        <v>1</v>
      </c>
      <c r="K1129" t="b">
        <f t="shared" si="53"/>
        <v>1</v>
      </c>
    </row>
    <row r="1130" spans="1:11" x14ac:dyDescent="0.3">
      <c r="A1130" t="s">
        <v>1385</v>
      </c>
      <c r="B1130" t="s">
        <v>1386</v>
      </c>
      <c r="E1130" t="s">
        <v>1385</v>
      </c>
      <c r="F1130" t="s">
        <v>1386</v>
      </c>
      <c r="I1130" t="b">
        <f t="shared" si="51"/>
        <v>1</v>
      </c>
      <c r="J1130" t="b">
        <f t="shared" si="52"/>
        <v>1</v>
      </c>
      <c r="K1130" t="b">
        <f t="shared" si="53"/>
        <v>1</v>
      </c>
    </row>
    <row r="1131" spans="1:11" x14ac:dyDescent="0.3">
      <c r="A1131" t="s">
        <v>1387</v>
      </c>
      <c r="B1131" t="s">
        <v>5</v>
      </c>
      <c r="E1131" t="s">
        <v>1387</v>
      </c>
      <c r="F1131" t="s">
        <v>5</v>
      </c>
      <c r="I1131" t="b">
        <f t="shared" si="51"/>
        <v>1</v>
      </c>
      <c r="J1131" t="b">
        <f t="shared" si="52"/>
        <v>1</v>
      </c>
      <c r="K1131" t="b">
        <f t="shared" si="53"/>
        <v>1</v>
      </c>
    </row>
    <row r="1132" spans="1:11" x14ac:dyDescent="0.3">
      <c r="A1132" t="s">
        <v>1388</v>
      </c>
      <c r="B1132" t="s">
        <v>1389</v>
      </c>
      <c r="E1132" t="s">
        <v>1388</v>
      </c>
      <c r="F1132" t="s">
        <v>1389</v>
      </c>
      <c r="I1132" t="b">
        <f t="shared" si="51"/>
        <v>1</v>
      </c>
      <c r="J1132" t="b">
        <f t="shared" si="52"/>
        <v>1</v>
      </c>
      <c r="K1132" t="b">
        <f t="shared" si="53"/>
        <v>1</v>
      </c>
    </row>
    <row r="1133" spans="1:11" x14ac:dyDescent="0.3">
      <c r="A1133" t="s">
        <v>1390</v>
      </c>
      <c r="B1133" t="s">
        <v>5</v>
      </c>
      <c r="E1133" t="s">
        <v>1390</v>
      </c>
      <c r="F1133" t="s">
        <v>5</v>
      </c>
      <c r="I1133" t="b">
        <f t="shared" si="51"/>
        <v>1</v>
      </c>
      <c r="J1133" t="b">
        <f t="shared" si="52"/>
        <v>1</v>
      </c>
      <c r="K1133" t="b">
        <f t="shared" si="53"/>
        <v>1</v>
      </c>
    </row>
    <row r="1134" spans="1:11" x14ac:dyDescent="0.3">
      <c r="A1134" t="s">
        <v>1391</v>
      </c>
      <c r="B1134" t="s">
        <v>1392</v>
      </c>
      <c r="E1134" t="s">
        <v>1391</v>
      </c>
      <c r="F1134" t="s">
        <v>1392</v>
      </c>
      <c r="I1134" t="b">
        <f t="shared" si="51"/>
        <v>1</v>
      </c>
      <c r="J1134" t="b">
        <f t="shared" si="52"/>
        <v>1</v>
      </c>
      <c r="K1134" t="b">
        <f t="shared" si="53"/>
        <v>1</v>
      </c>
    </row>
    <row r="1135" spans="1:11" x14ac:dyDescent="0.3">
      <c r="A1135" t="s">
        <v>1393</v>
      </c>
      <c r="B1135" t="s">
        <v>5</v>
      </c>
      <c r="E1135" t="s">
        <v>1393</v>
      </c>
      <c r="F1135" t="s">
        <v>5</v>
      </c>
      <c r="I1135" t="b">
        <f t="shared" si="51"/>
        <v>1</v>
      </c>
      <c r="J1135" t="b">
        <f t="shared" si="52"/>
        <v>1</v>
      </c>
      <c r="K1135" t="b">
        <f t="shared" si="53"/>
        <v>1</v>
      </c>
    </row>
    <row r="1136" spans="1:11" x14ac:dyDescent="0.3">
      <c r="A1136" t="s">
        <v>1394</v>
      </c>
      <c r="B1136" t="s">
        <v>1395</v>
      </c>
      <c r="E1136" t="s">
        <v>1394</v>
      </c>
      <c r="F1136" t="s">
        <v>1395</v>
      </c>
      <c r="I1136" t="b">
        <f t="shared" si="51"/>
        <v>1</v>
      </c>
      <c r="J1136" t="b">
        <f t="shared" si="52"/>
        <v>1</v>
      </c>
      <c r="K1136" t="b">
        <f t="shared" si="53"/>
        <v>1</v>
      </c>
    </row>
    <row r="1137" spans="1:11" x14ac:dyDescent="0.3">
      <c r="A1137" t="s">
        <v>1396</v>
      </c>
      <c r="B1137" t="s">
        <v>5</v>
      </c>
      <c r="E1137" t="s">
        <v>1396</v>
      </c>
      <c r="F1137" t="s">
        <v>5</v>
      </c>
      <c r="I1137" t="b">
        <f t="shared" si="51"/>
        <v>1</v>
      </c>
      <c r="J1137" t="b">
        <f t="shared" si="52"/>
        <v>1</v>
      </c>
      <c r="K1137" t="b">
        <f t="shared" si="53"/>
        <v>1</v>
      </c>
    </row>
    <row r="1138" spans="1:11" x14ac:dyDescent="0.3">
      <c r="A1138" t="s">
        <v>1397</v>
      </c>
      <c r="B1138" t="s">
        <v>5</v>
      </c>
      <c r="E1138" t="s">
        <v>1397</v>
      </c>
      <c r="F1138" t="s">
        <v>5</v>
      </c>
      <c r="I1138" t="b">
        <f t="shared" si="51"/>
        <v>1</v>
      </c>
      <c r="J1138" t="b">
        <f t="shared" si="52"/>
        <v>1</v>
      </c>
      <c r="K1138" t="b">
        <f t="shared" si="53"/>
        <v>1</v>
      </c>
    </row>
    <row r="1139" spans="1:11" x14ac:dyDescent="0.3">
      <c r="A1139" t="s">
        <v>1398</v>
      </c>
      <c r="B1139" t="s">
        <v>1399</v>
      </c>
      <c r="E1139" t="s">
        <v>1398</v>
      </c>
      <c r="F1139" t="s">
        <v>1399</v>
      </c>
      <c r="I1139" t="b">
        <f t="shared" si="51"/>
        <v>1</v>
      </c>
      <c r="J1139" t="b">
        <f t="shared" si="52"/>
        <v>1</v>
      </c>
      <c r="K1139" t="b">
        <f t="shared" si="53"/>
        <v>1</v>
      </c>
    </row>
    <row r="1140" spans="1:11" x14ac:dyDescent="0.3">
      <c r="A1140" t="s">
        <v>1400</v>
      </c>
      <c r="B1140" t="s">
        <v>5</v>
      </c>
      <c r="E1140" t="s">
        <v>1400</v>
      </c>
      <c r="F1140" t="s">
        <v>5</v>
      </c>
      <c r="I1140" t="b">
        <f t="shared" si="51"/>
        <v>1</v>
      </c>
      <c r="J1140" t="b">
        <f t="shared" si="52"/>
        <v>1</v>
      </c>
      <c r="K1140" t="b">
        <f t="shared" si="53"/>
        <v>1</v>
      </c>
    </row>
    <row r="1141" spans="1:11" x14ac:dyDescent="0.3">
      <c r="A1141" t="s">
        <v>1401</v>
      </c>
      <c r="B1141" t="s">
        <v>1402</v>
      </c>
      <c r="E1141" t="s">
        <v>1401</v>
      </c>
      <c r="F1141" t="s">
        <v>1402</v>
      </c>
      <c r="I1141" t="b">
        <f t="shared" si="51"/>
        <v>1</v>
      </c>
      <c r="J1141" t="b">
        <f t="shared" si="52"/>
        <v>1</v>
      </c>
      <c r="K1141" t="b">
        <f t="shared" si="53"/>
        <v>1</v>
      </c>
    </row>
    <row r="1142" spans="1:11" x14ac:dyDescent="0.3">
      <c r="A1142" t="s">
        <v>1403</v>
      </c>
      <c r="B1142" t="s">
        <v>5</v>
      </c>
      <c r="E1142" t="s">
        <v>1403</v>
      </c>
      <c r="F1142" t="s">
        <v>5</v>
      </c>
      <c r="I1142" t="b">
        <f t="shared" si="51"/>
        <v>1</v>
      </c>
      <c r="J1142" t="b">
        <f t="shared" si="52"/>
        <v>1</v>
      </c>
      <c r="K1142" t="b">
        <f t="shared" si="53"/>
        <v>1</v>
      </c>
    </row>
    <row r="1143" spans="1:11" x14ac:dyDescent="0.3">
      <c r="A1143" t="s">
        <v>1404</v>
      </c>
      <c r="B1143" t="s">
        <v>5</v>
      </c>
      <c r="E1143" t="s">
        <v>1404</v>
      </c>
      <c r="F1143" t="s">
        <v>5</v>
      </c>
      <c r="I1143" t="b">
        <f t="shared" si="51"/>
        <v>1</v>
      </c>
      <c r="J1143" t="b">
        <f t="shared" si="52"/>
        <v>1</v>
      </c>
      <c r="K1143" t="b">
        <f t="shared" si="53"/>
        <v>1</v>
      </c>
    </row>
    <row r="1144" spans="1:11" x14ac:dyDescent="0.3">
      <c r="A1144" t="s">
        <v>1405</v>
      </c>
      <c r="B1144" t="s">
        <v>5</v>
      </c>
      <c r="E1144" t="s">
        <v>1405</v>
      </c>
      <c r="F1144" t="s">
        <v>5</v>
      </c>
      <c r="I1144" t="b">
        <f t="shared" si="51"/>
        <v>1</v>
      </c>
      <c r="J1144" t="b">
        <f t="shared" si="52"/>
        <v>1</v>
      </c>
      <c r="K1144" t="b">
        <f t="shared" si="53"/>
        <v>1</v>
      </c>
    </row>
    <row r="1145" spans="1:11" x14ac:dyDescent="0.3">
      <c r="A1145" t="s">
        <v>1406</v>
      </c>
      <c r="B1145" t="s">
        <v>1407</v>
      </c>
      <c r="E1145" t="s">
        <v>1406</v>
      </c>
      <c r="F1145" t="s">
        <v>1407</v>
      </c>
      <c r="I1145" t="b">
        <f t="shared" si="51"/>
        <v>1</v>
      </c>
      <c r="J1145" t="b">
        <f t="shared" si="52"/>
        <v>1</v>
      </c>
      <c r="K1145" t="b">
        <f t="shared" si="53"/>
        <v>1</v>
      </c>
    </row>
    <row r="1146" spans="1:11" x14ac:dyDescent="0.3">
      <c r="A1146" t="s">
        <v>1408</v>
      </c>
      <c r="B1146" t="s">
        <v>5</v>
      </c>
      <c r="E1146" t="s">
        <v>1408</v>
      </c>
      <c r="F1146" t="s">
        <v>5</v>
      </c>
      <c r="I1146" t="b">
        <f t="shared" si="51"/>
        <v>1</v>
      </c>
      <c r="J1146" t="b">
        <f t="shared" si="52"/>
        <v>1</v>
      </c>
      <c r="K1146" t="b">
        <f t="shared" si="53"/>
        <v>1</v>
      </c>
    </row>
    <row r="1147" spans="1:11" x14ac:dyDescent="0.3">
      <c r="A1147" t="s">
        <v>1409</v>
      </c>
      <c r="B1147" t="s">
        <v>1410</v>
      </c>
      <c r="E1147" t="s">
        <v>1409</v>
      </c>
      <c r="F1147" t="s">
        <v>1410</v>
      </c>
      <c r="I1147" t="b">
        <f t="shared" si="51"/>
        <v>1</v>
      </c>
      <c r="J1147" t="b">
        <f t="shared" si="52"/>
        <v>1</v>
      </c>
      <c r="K1147" t="b">
        <f t="shared" si="53"/>
        <v>1</v>
      </c>
    </row>
    <row r="1148" spans="1:11" x14ac:dyDescent="0.3">
      <c r="A1148" t="s">
        <v>1411</v>
      </c>
      <c r="B1148" t="s">
        <v>5</v>
      </c>
      <c r="E1148" t="s">
        <v>1411</v>
      </c>
      <c r="F1148" t="s">
        <v>5</v>
      </c>
      <c r="I1148" t="b">
        <f t="shared" si="51"/>
        <v>1</v>
      </c>
      <c r="J1148" t="b">
        <f t="shared" si="52"/>
        <v>1</v>
      </c>
      <c r="K1148" t="b">
        <f t="shared" si="53"/>
        <v>1</v>
      </c>
    </row>
    <row r="1149" spans="1:11" x14ac:dyDescent="0.3">
      <c r="A1149" t="s">
        <v>1412</v>
      </c>
      <c r="B1149" t="s">
        <v>5</v>
      </c>
      <c r="E1149" t="s">
        <v>1412</v>
      </c>
      <c r="F1149" t="s">
        <v>5</v>
      </c>
      <c r="I1149" t="b">
        <f t="shared" si="51"/>
        <v>1</v>
      </c>
      <c r="J1149" t="b">
        <f t="shared" si="52"/>
        <v>1</v>
      </c>
      <c r="K1149" t="b">
        <f t="shared" si="53"/>
        <v>1</v>
      </c>
    </row>
    <row r="1150" spans="1:11" x14ac:dyDescent="0.3">
      <c r="A1150" t="s">
        <v>1413</v>
      </c>
      <c r="B1150" t="s">
        <v>5</v>
      </c>
      <c r="E1150" t="s">
        <v>1413</v>
      </c>
      <c r="F1150" t="s">
        <v>5</v>
      </c>
      <c r="I1150" t="b">
        <f t="shared" si="51"/>
        <v>1</v>
      </c>
      <c r="J1150" t="b">
        <f t="shared" si="52"/>
        <v>1</v>
      </c>
      <c r="K1150" t="b">
        <f t="shared" si="53"/>
        <v>1</v>
      </c>
    </row>
    <row r="1151" spans="1:11" x14ac:dyDescent="0.3">
      <c r="A1151" t="s">
        <v>1414</v>
      </c>
      <c r="B1151" t="s">
        <v>1415</v>
      </c>
      <c r="E1151" t="s">
        <v>1414</v>
      </c>
      <c r="F1151" t="s">
        <v>1415</v>
      </c>
      <c r="I1151" t="b">
        <f t="shared" si="51"/>
        <v>1</v>
      </c>
      <c r="J1151" t="b">
        <f t="shared" si="52"/>
        <v>1</v>
      </c>
      <c r="K1151" t="b">
        <f t="shared" si="53"/>
        <v>1</v>
      </c>
    </row>
    <row r="1152" spans="1:11" x14ac:dyDescent="0.3">
      <c r="A1152" t="s">
        <v>1416</v>
      </c>
      <c r="B1152" t="s">
        <v>5</v>
      </c>
      <c r="E1152" t="s">
        <v>1416</v>
      </c>
      <c r="F1152" t="s">
        <v>5</v>
      </c>
      <c r="I1152" t="b">
        <f t="shared" si="51"/>
        <v>1</v>
      </c>
      <c r="J1152" t="b">
        <f t="shared" si="52"/>
        <v>1</v>
      </c>
      <c r="K1152" t="b">
        <f t="shared" si="53"/>
        <v>1</v>
      </c>
    </row>
    <row r="1153" spans="1:11" x14ac:dyDescent="0.3">
      <c r="A1153" t="s">
        <v>1417</v>
      </c>
      <c r="B1153" t="s">
        <v>5</v>
      </c>
      <c r="E1153" t="s">
        <v>1417</v>
      </c>
      <c r="F1153" t="s">
        <v>5</v>
      </c>
      <c r="I1153" t="b">
        <f t="shared" si="51"/>
        <v>1</v>
      </c>
      <c r="J1153" t="b">
        <f t="shared" si="52"/>
        <v>1</v>
      </c>
      <c r="K1153" t="b">
        <f t="shared" si="53"/>
        <v>1</v>
      </c>
    </row>
    <row r="1154" spans="1:11" x14ac:dyDescent="0.3">
      <c r="A1154" t="s">
        <v>1418</v>
      </c>
      <c r="B1154" t="s">
        <v>5</v>
      </c>
      <c r="E1154" t="s">
        <v>1418</v>
      </c>
      <c r="F1154" t="s">
        <v>5</v>
      </c>
      <c r="I1154" t="b">
        <f t="shared" si="51"/>
        <v>1</v>
      </c>
      <c r="J1154" t="b">
        <f t="shared" si="52"/>
        <v>1</v>
      </c>
      <c r="K1154" t="b">
        <f t="shared" si="53"/>
        <v>1</v>
      </c>
    </row>
    <row r="1155" spans="1:11" x14ac:dyDescent="0.3">
      <c r="A1155" t="s">
        <v>1419</v>
      </c>
      <c r="B1155" t="s">
        <v>1281</v>
      </c>
      <c r="E1155" t="s">
        <v>1419</v>
      </c>
      <c r="F1155" t="s">
        <v>1281</v>
      </c>
      <c r="I1155" t="b">
        <f t="shared" si="51"/>
        <v>1</v>
      </c>
      <c r="J1155" t="b">
        <f t="shared" si="52"/>
        <v>1</v>
      </c>
      <c r="K1155" t="b">
        <f t="shared" si="53"/>
        <v>1</v>
      </c>
    </row>
    <row r="1156" spans="1:11" x14ac:dyDescent="0.3">
      <c r="A1156" t="s">
        <v>1420</v>
      </c>
      <c r="B1156" t="s">
        <v>5</v>
      </c>
      <c r="E1156" t="s">
        <v>1420</v>
      </c>
      <c r="F1156" t="s">
        <v>5</v>
      </c>
      <c r="I1156" t="b">
        <f t="shared" ref="I1156:I1219" si="54">(A1156=E1156)</f>
        <v>1</v>
      </c>
      <c r="J1156" t="b">
        <f t="shared" ref="J1156:J1219" si="55">(B1156=F1156)</f>
        <v>1</v>
      </c>
      <c r="K1156" t="b">
        <f t="shared" ref="K1156:K1219" si="56">AND(I1156, J1156)</f>
        <v>1</v>
      </c>
    </row>
    <row r="1157" spans="1:11" x14ac:dyDescent="0.3">
      <c r="A1157" t="s">
        <v>1421</v>
      </c>
      <c r="B1157" t="s">
        <v>1281</v>
      </c>
      <c r="E1157" t="s">
        <v>1421</v>
      </c>
      <c r="F1157" t="s">
        <v>1281</v>
      </c>
      <c r="I1157" t="b">
        <f t="shared" si="54"/>
        <v>1</v>
      </c>
      <c r="J1157" t="b">
        <f t="shared" si="55"/>
        <v>1</v>
      </c>
      <c r="K1157" t="b">
        <f t="shared" si="56"/>
        <v>1</v>
      </c>
    </row>
    <row r="1158" spans="1:11" x14ac:dyDescent="0.3">
      <c r="A1158" t="s">
        <v>1422</v>
      </c>
      <c r="B1158" t="s">
        <v>5</v>
      </c>
      <c r="E1158" t="s">
        <v>1422</v>
      </c>
      <c r="F1158" t="s">
        <v>5</v>
      </c>
      <c r="I1158" t="b">
        <f t="shared" si="54"/>
        <v>1</v>
      </c>
      <c r="J1158" t="b">
        <f t="shared" si="55"/>
        <v>1</v>
      </c>
      <c r="K1158" t="b">
        <f t="shared" si="56"/>
        <v>1</v>
      </c>
    </row>
    <row r="1159" spans="1:11" x14ac:dyDescent="0.3">
      <c r="A1159" t="s">
        <v>1423</v>
      </c>
      <c r="B1159" t="s">
        <v>1006</v>
      </c>
      <c r="E1159" t="s">
        <v>1423</v>
      </c>
      <c r="F1159" t="s">
        <v>1006</v>
      </c>
      <c r="I1159" t="b">
        <f t="shared" si="54"/>
        <v>1</v>
      </c>
      <c r="J1159" t="b">
        <f t="shared" si="55"/>
        <v>1</v>
      </c>
      <c r="K1159" t="b">
        <f t="shared" si="56"/>
        <v>1</v>
      </c>
    </row>
    <row r="1160" spans="1:11" x14ac:dyDescent="0.3">
      <c r="A1160" t="s">
        <v>1424</v>
      </c>
      <c r="B1160" t="s">
        <v>5</v>
      </c>
      <c r="E1160" t="s">
        <v>1424</v>
      </c>
      <c r="F1160" t="s">
        <v>5</v>
      </c>
      <c r="I1160" t="b">
        <f t="shared" si="54"/>
        <v>1</v>
      </c>
      <c r="J1160" t="b">
        <f t="shared" si="55"/>
        <v>1</v>
      </c>
      <c r="K1160" t="b">
        <f t="shared" si="56"/>
        <v>1</v>
      </c>
    </row>
    <row r="1161" spans="1:11" x14ac:dyDescent="0.3">
      <c r="A1161" t="s">
        <v>1425</v>
      </c>
      <c r="B1161" t="s">
        <v>5</v>
      </c>
      <c r="E1161" t="s">
        <v>1425</v>
      </c>
      <c r="F1161" t="s">
        <v>5</v>
      </c>
      <c r="I1161" t="b">
        <f t="shared" si="54"/>
        <v>1</v>
      </c>
      <c r="J1161" t="b">
        <f t="shared" si="55"/>
        <v>1</v>
      </c>
      <c r="K1161" t="b">
        <f t="shared" si="56"/>
        <v>1</v>
      </c>
    </row>
    <row r="1162" spans="1:11" x14ac:dyDescent="0.3">
      <c r="A1162" t="s">
        <v>1426</v>
      </c>
      <c r="B1162" t="s">
        <v>94</v>
      </c>
      <c r="E1162" t="s">
        <v>1426</v>
      </c>
      <c r="F1162" t="s">
        <v>94</v>
      </c>
      <c r="I1162" t="b">
        <f t="shared" si="54"/>
        <v>1</v>
      </c>
      <c r="J1162" t="b">
        <f t="shared" si="55"/>
        <v>1</v>
      </c>
      <c r="K1162" t="b">
        <f t="shared" si="56"/>
        <v>1</v>
      </c>
    </row>
    <row r="1163" spans="1:11" x14ac:dyDescent="0.3">
      <c r="A1163" t="s">
        <v>1427</v>
      </c>
      <c r="B1163" t="s">
        <v>5</v>
      </c>
      <c r="E1163" t="s">
        <v>1427</v>
      </c>
      <c r="F1163" t="s">
        <v>5</v>
      </c>
      <c r="I1163" t="b">
        <f t="shared" si="54"/>
        <v>1</v>
      </c>
      <c r="J1163" t="b">
        <f t="shared" si="55"/>
        <v>1</v>
      </c>
      <c r="K1163" t="b">
        <f t="shared" si="56"/>
        <v>1</v>
      </c>
    </row>
    <row r="1164" spans="1:11" x14ac:dyDescent="0.3">
      <c r="A1164" t="s">
        <v>1428</v>
      </c>
      <c r="B1164" t="s">
        <v>94</v>
      </c>
      <c r="E1164" t="s">
        <v>1428</v>
      </c>
      <c r="F1164" t="s">
        <v>94</v>
      </c>
      <c r="I1164" t="b">
        <f t="shared" si="54"/>
        <v>1</v>
      </c>
      <c r="J1164" t="b">
        <f t="shared" si="55"/>
        <v>1</v>
      </c>
      <c r="K1164" t="b">
        <f t="shared" si="56"/>
        <v>1</v>
      </c>
    </row>
    <row r="1165" spans="1:11" x14ac:dyDescent="0.3">
      <c r="A1165" t="s">
        <v>1429</v>
      </c>
      <c r="B1165" t="s">
        <v>94</v>
      </c>
      <c r="E1165" t="s">
        <v>1429</v>
      </c>
      <c r="F1165" t="s">
        <v>94</v>
      </c>
      <c r="I1165" t="b">
        <f t="shared" si="54"/>
        <v>1</v>
      </c>
      <c r="J1165" t="b">
        <f t="shared" si="55"/>
        <v>1</v>
      </c>
      <c r="K1165" t="b">
        <f t="shared" si="56"/>
        <v>1</v>
      </c>
    </row>
    <row r="1166" spans="1:11" x14ac:dyDescent="0.3">
      <c r="A1166" t="s">
        <v>1430</v>
      </c>
      <c r="B1166" t="s">
        <v>5</v>
      </c>
      <c r="E1166" t="s">
        <v>1430</v>
      </c>
      <c r="F1166" t="s">
        <v>5</v>
      </c>
      <c r="I1166" t="b">
        <f t="shared" si="54"/>
        <v>1</v>
      </c>
      <c r="J1166" t="b">
        <f t="shared" si="55"/>
        <v>1</v>
      </c>
      <c r="K1166" t="b">
        <f t="shared" si="56"/>
        <v>1</v>
      </c>
    </row>
    <row r="1167" spans="1:11" x14ac:dyDescent="0.3">
      <c r="A1167" t="s">
        <v>1431</v>
      </c>
      <c r="B1167" t="s">
        <v>94</v>
      </c>
      <c r="E1167" t="s">
        <v>1431</v>
      </c>
      <c r="F1167" t="s">
        <v>94</v>
      </c>
      <c r="I1167" t="b">
        <f t="shared" si="54"/>
        <v>1</v>
      </c>
      <c r="J1167" t="b">
        <f t="shared" si="55"/>
        <v>1</v>
      </c>
      <c r="K1167" t="b">
        <f t="shared" si="56"/>
        <v>1</v>
      </c>
    </row>
    <row r="1168" spans="1:11" x14ac:dyDescent="0.3">
      <c r="A1168" t="s">
        <v>1432</v>
      </c>
      <c r="B1168" t="s">
        <v>94</v>
      </c>
      <c r="E1168" t="s">
        <v>1432</v>
      </c>
      <c r="F1168" t="s">
        <v>94</v>
      </c>
      <c r="I1168" t="b">
        <f t="shared" si="54"/>
        <v>1</v>
      </c>
      <c r="J1168" t="b">
        <f t="shared" si="55"/>
        <v>1</v>
      </c>
      <c r="K1168" t="b">
        <f t="shared" si="56"/>
        <v>1</v>
      </c>
    </row>
    <row r="1169" spans="1:11" x14ac:dyDescent="0.3">
      <c r="A1169" t="s">
        <v>1433</v>
      </c>
      <c r="B1169" t="s">
        <v>5</v>
      </c>
      <c r="E1169" t="s">
        <v>1433</v>
      </c>
      <c r="F1169" t="s">
        <v>5</v>
      </c>
      <c r="I1169" t="b">
        <f t="shared" si="54"/>
        <v>1</v>
      </c>
      <c r="J1169" t="b">
        <f t="shared" si="55"/>
        <v>1</v>
      </c>
      <c r="K1169" t="b">
        <f t="shared" si="56"/>
        <v>1</v>
      </c>
    </row>
    <row r="1170" spans="1:11" x14ac:dyDescent="0.3">
      <c r="A1170" t="s">
        <v>1434</v>
      </c>
      <c r="B1170" t="s">
        <v>94</v>
      </c>
      <c r="E1170" t="s">
        <v>1434</v>
      </c>
      <c r="F1170" t="s">
        <v>94</v>
      </c>
      <c r="I1170" t="b">
        <f t="shared" si="54"/>
        <v>1</v>
      </c>
      <c r="J1170" t="b">
        <f t="shared" si="55"/>
        <v>1</v>
      </c>
      <c r="K1170" t="b">
        <f t="shared" si="56"/>
        <v>1</v>
      </c>
    </row>
    <row r="1171" spans="1:11" x14ac:dyDescent="0.3">
      <c r="A1171" t="s">
        <v>1435</v>
      </c>
      <c r="B1171" t="s">
        <v>1436</v>
      </c>
      <c r="E1171" t="s">
        <v>1435</v>
      </c>
      <c r="F1171" t="s">
        <v>1436</v>
      </c>
      <c r="I1171" t="b">
        <f t="shared" si="54"/>
        <v>1</v>
      </c>
      <c r="J1171" t="b">
        <f t="shared" si="55"/>
        <v>1</v>
      </c>
      <c r="K1171" t="b">
        <f t="shared" si="56"/>
        <v>1</v>
      </c>
    </row>
    <row r="1172" spans="1:11" x14ac:dyDescent="0.3">
      <c r="A1172" t="s">
        <v>1437</v>
      </c>
      <c r="B1172" t="s">
        <v>94</v>
      </c>
      <c r="E1172" t="s">
        <v>1437</v>
      </c>
      <c r="F1172" t="s">
        <v>94</v>
      </c>
      <c r="I1172" t="b">
        <f t="shared" si="54"/>
        <v>1</v>
      </c>
      <c r="J1172" t="b">
        <f t="shared" si="55"/>
        <v>1</v>
      </c>
      <c r="K1172" t="b">
        <f t="shared" si="56"/>
        <v>1</v>
      </c>
    </row>
    <row r="1173" spans="1:11" x14ac:dyDescent="0.3">
      <c r="A1173" t="s">
        <v>1438</v>
      </c>
      <c r="B1173" t="s">
        <v>5</v>
      </c>
      <c r="E1173" t="s">
        <v>1438</v>
      </c>
      <c r="F1173" t="s">
        <v>5</v>
      </c>
      <c r="I1173" t="b">
        <f t="shared" si="54"/>
        <v>1</v>
      </c>
      <c r="J1173" t="b">
        <f t="shared" si="55"/>
        <v>1</v>
      </c>
      <c r="K1173" t="b">
        <f t="shared" si="56"/>
        <v>1</v>
      </c>
    </row>
    <row r="1174" spans="1:11" x14ac:dyDescent="0.3">
      <c r="A1174" t="s">
        <v>1439</v>
      </c>
      <c r="B1174" t="s">
        <v>94</v>
      </c>
      <c r="E1174" t="s">
        <v>1439</v>
      </c>
      <c r="F1174" t="s">
        <v>94</v>
      </c>
      <c r="I1174" t="b">
        <f t="shared" si="54"/>
        <v>1</v>
      </c>
      <c r="J1174" t="b">
        <f t="shared" si="55"/>
        <v>1</v>
      </c>
      <c r="K1174" t="b">
        <f t="shared" si="56"/>
        <v>1</v>
      </c>
    </row>
    <row r="1175" spans="1:11" x14ac:dyDescent="0.3">
      <c r="A1175" t="s">
        <v>1440</v>
      </c>
      <c r="B1175" t="s">
        <v>94</v>
      </c>
      <c r="E1175" t="s">
        <v>1440</v>
      </c>
      <c r="F1175" t="s">
        <v>94</v>
      </c>
      <c r="I1175" t="b">
        <f t="shared" si="54"/>
        <v>1</v>
      </c>
      <c r="J1175" t="b">
        <f t="shared" si="55"/>
        <v>1</v>
      </c>
      <c r="K1175" t="b">
        <f t="shared" si="56"/>
        <v>1</v>
      </c>
    </row>
    <row r="1176" spans="1:11" x14ac:dyDescent="0.3">
      <c r="A1176" t="s">
        <v>1441</v>
      </c>
      <c r="B1176" t="s">
        <v>5</v>
      </c>
      <c r="E1176" t="s">
        <v>1441</v>
      </c>
      <c r="F1176" t="s">
        <v>5</v>
      </c>
      <c r="I1176" t="b">
        <f t="shared" si="54"/>
        <v>1</v>
      </c>
      <c r="J1176" t="b">
        <f t="shared" si="55"/>
        <v>1</v>
      </c>
      <c r="K1176" t="b">
        <f t="shared" si="56"/>
        <v>1</v>
      </c>
    </row>
    <row r="1177" spans="1:11" x14ac:dyDescent="0.3">
      <c r="A1177" t="s">
        <v>1442</v>
      </c>
      <c r="B1177" t="s">
        <v>94</v>
      </c>
      <c r="E1177" t="s">
        <v>1442</v>
      </c>
      <c r="F1177" t="s">
        <v>94</v>
      </c>
      <c r="I1177" t="b">
        <f t="shared" si="54"/>
        <v>1</v>
      </c>
      <c r="J1177" t="b">
        <f t="shared" si="55"/>
        <v>1</v>
      </c>
      <c r="K1177" t="b">
        <f t="shared" si="56"/>
        <v>1</v>
      </c>
    </row>
    <row r="1178" spans="1:11" x14ac:dyDescent="0.3">
      <c r="A1178" t="s">
        <v>1443</v>
      </c>
      <c r="B1178" t="s">
        <v>94</v>
      </c>
      <c r="E1178" t="s">
        <v>1443</v>
      </c>
      <c r="F1178" t="s">
        <v>94</v>
      </c>
      <c r="I1178" t="b">
        <f t="shared" si="54"/>
        <v>1</v>
      </c>
      <c r="J1178" t="b">
        <f t="shared" si="55"/>
        <v>1</v>
      </c>
      <c r="K1178" t="b">
        <f t="shared" si="56"/>
        <v>1</v>
      </c>
    </row>
    <row r="1179" spans="1:11" x14ac:dyDescent="0.3">
      <c r="A1179" t="s">
        <v>1444</v>
      </c>
      <c r="B1179" t="s">
        <v>5</v>
      </c>
      <c r="E1179" t="s">
        <v>1444</v>
      </c>
      <c r="F1179" t="s">
        <v>5</v>
      </c>
      <c r="I1179" t="b">
        <f t="shared" si="54"/>
        <v>1</v>
      </c>
      <c r="J1179" t="b">
        <f t="shared" si="55"/>
        <v>1</v>
      </c>
      <c r="K1179" t="b">
        <f t="shared" si="56"/>
        <v>1</v>
      </c>
    </row>
    <row r="1180" spans="1:11" x14ac:dyDescent="0.3">
      <c r="A1180" t="s">
        <v>1445</v>
      </c>
      <c r="B1180" t="s">
        <v>94</v>
      </c>
      <c r="E1180" t="s">
        <v>1445</v>
      </c>
      <c r="F1180" t="s">
        <v>94</v>
      </c>
      <c r="I1180" t="b">
        <f t="shared" si="54"/>
        <v>1</v>
      </c>
      <c r="J1180" t="b">
        <f t="shared" si="55"/>
        <v>1</v>
      </c>
      <c r="K1180" t="b">
        <f t="shared" si="56"/>
        <v>1</v>
      </c>
    </row>
    <row r="1181" spans="1:11" x14ac:dyDescent="0.3">
      <c r="A1181" t="s">
        <v>1446</v>
      </c>
      <c r="B1181" t="s">
        <v>94</v>
      </c>
      <c r="E1181" t="s">
        <v>1446</v>
      </c>
      <c r="F1181" t="s">
        <v>94</v>
      </c>
      <c r="I1181" t="b">
        <f t="shared" si="54"/>
        <v>1</v>
      </c>
      <c r="J1181" t="b">
        <f t="shared" si="55"/>
        <v>1</v>
      </c>
      <c r="K1181" t="b">
        <f t="shared" si="56"/>
        <v>1</v>
      </c>
    </row>
    <row r="1182" spans="1:11" x14ac:dyDescent="0.3">
      <c r="A1182" t="s">
        <v>1447</v>
      </c>
      <c r="B1182" t="s">
        <v>1448</v>
      </c>
      <c r="E1182" t="s">
        <v>1447</v>
      </c>
      <c r="F1182" t="s">
        <v>1448</v>
      </c>
      <c r="I1182" t="b">
        <f t="shared" si="54"/>
        <v>1</v>
      </c>
      <c r="J1182" t="b">
        <f t="shared" si="55"/>
        <v>1</v>
      </c>
      <c r="K1182" t="b">
        <f t="shared" si="56"/>
        <v>1</v>
      </c>
    </row>
    <row r="1183" spans="1:11" x14ac:dyDescent="0.3">
      <c r="A1183" t="s">
        <v>1449</v>
      </c>
      <c r="B1183" t="s">
        <v>5</v>
      </c>
      <c r="E1183" t="s">
        <v>1449</v>
      </c>
      <c r="F1183" t="s">
        <v>5</v>
      </c>
      <c r="I1183" t="b">
        <f t="shared" si="54"/>
        <v>1</v>
      </c>
      <c r="J1183" t="b">
        <f t="shared" si="55"/>
        <v>1</v>
      </c>
      <c r="K1183" t="b">
        <f t="shared" si="56"/>
        <v>1</v>
      </c>
    </row>
    <row r="1184" spans="1:11" x14ac:dyDescent="0.3">
      <c r="A1184" t="s">
        <v>1450</v>
      </c>
      <c r="B1184" t="s">
        <v>94</v>
      </c>
      <c r="E1184" t="s">
        <v>1450</v>
      </c>
      <c r="F1184" t="s">
        <v>94</v>
      </c>
      <c r="I1184" t="b">
        <f t="shared" si="54"/>
        <v>1</v>
      </c>
      <c r="J1184" t="b">
        <f t="shared" si="55"/>
        <v>1</v>
      </c>
      <c r="K1184" t="b">
        <f t="shared" si="56"/>
        <v>1</v>
      </c>
    </row>
    <row r="1185" spans="1:11" x14ac:dyDescent="0.3">
      <c r="A1185" t="s">
        <v>1451</v>
      </c>
      <c r="B1185" t="s">
        <v>94</v>
      </c>
      <c r="E1185" t="s">
        <v>1451</v>
      </c>
      <c r="F1185" t="s">
        <v>94</v>
      </c>
      <c r="I1185" t="b">
        <f t="shared" si="54"/>
        <v>1</v>
      </c>
      <c r="J1185" t="b">
        <f t="shared" si="55"/>
        <v>1</v>
      </c>
      <c r="K1185" t="b">
        <f t="shared" si="56"/>
        <v>1</v>
      </c>
    </row>
    <row r="1186" spans="1:11" x14ac:dyDescent="0.3">
      <c r="A1186" t="s">
        <v>1452</v>
      </c>
      <c r="B1186" t="s">
        <v>5</v>
      </c>
      <c r="E1186" t="s">
        <v>1452</v>
      </c>
      <c r="F1186" t="s">
        <v>5</v>
      </c>
      <c r="I1186" t="b">
        <f t="shared" si="54"/>
        <v>1</v>
      </c>
      <c r="J1186" t="b">
        <f t="shared" si="55"/>
        <v>1</v>
      </c>
      <c r="K1186" t="b">
        <f t="shared" si="56"/>
        <v>1</v>
      </c>
    </row>
    <row r="1187" spans="1:11" x14ac:dyDescent="0.3">
      <c r="A1187" t="s">
        <v>1453</v>
      </c>
      <c r="B1187" t="s">
        <v>1454</v>
      </c>
      <c r="E1187" t="s">
        <v>1453</v>
      </c>
      <c r="F1187" t="s">
        <v>1454</v>
      </c>
      <c r="I1187" t="b">
        <f t="shared" si="54"/>
        <v>1</v>
      </c>
      <c r="J1187" t="b">
        <f t="shared" si="55"/>
        <v>1</v>
      </c>
      <c r="K1187" t="b">
        <f t="shared" si="56"/>
        <v>1</v>
      </c>
    </row>
    <row r="1188" spans="1:11" x14ac:dyDescent="0.3">
      <c r="A1188" t="s">
        <v>1455</v>
      </c>
      <c r="B1188" t="s">
        <v>1456</v>
      </c>
      <c r="E1188" t="s">
        <v>1455</v>
      </c>
      <c r="F1188" t="s">
        <v>1456</v>
      </c>
      <c r="I1188" t="b">
        <f t="shared" si="54"/>
        <v>1</v>
      </c>
      <c r="J1188" t="b">
        <f t="shared" si="55"/>
        <v>1</v>
      </c>
      <c r="K1188" t="b">
        <f t="shared" si="56"/>
        <v>1</v>
      </c>
    </row>
    <row r="1189" spans="1:11" x14ac:dyDescent="0.3">
      <c r="A1189" t="s">
        <v>1457</v>
      </c>
      <c r="B1189" t="s">
        <v>892</v>
      </c>
      <c r="E1189" t="s">
        <v>1457</v>
      </c>
      <c r="F1189" t="s">
        <v>892</v>
      </c>
      <c r="I1189" t="b">
        <f t="shared" si="54"/>
        <v>1</v>
      </c>
      <c r="J1189" t="b">
        <f t="shared" si="55"/>
        <v>1</v>
      </c>
      <c r="K1189" t="b">
        <f t="shared" si="56"/>
        <v>1</v>
      </c>
    </row>
    <row r="1190" spans="1:11" x14ac:dyDescent="0.3">
      <c r="A1190" t="s">
        <v>1458</v>
      </c>
      <c r="B1190" t="s">
        <v>5</v>
      </c>
      <c r="E1190" t="s">
        <v>1458</v>
      </c>
      <c r="F1190" t="s">
        <v>5</v>
      </c>
      <c r="I1190" t="b">
        <f t="shared" si="54"/>
        <v>1</v>
      </c>
      <c r="J1190" t="b">
        <f t="shared" si="55"/>
        <v>1</v>
      </c>
      <c r="K1190" t="b">
        <f t="shared" si="56"/>
        <v>1</v>
      </c>
    </row>
    <row r="1191" spans="1:11" x14ac:dyDescent="0.3">
      <c r="A1191" t="s">
        <v>1459</v>
      </c>
      <c r="B1191" t="s">
        <v>834</v>
      </c>
      <c r="E1191" t="s">
        <v>1459</v>
      </c>
      <c r="F1191" t="s">
        <v>834</v>
      </c>
      <c r="I1191" t="b">
        <f t="shared" si="54"/>
        <v>1</v>
      </c>
      <c r="J1191" t="b">
        <f t="shared" si="55"/>
        <v>1</v>
      </c>
      <c r="K1191" t="b">
        <f t="shared" si="56"/>
        <v>1</v>
      </c>
    </row>
    <row r="1192" spans="1:11" x14ac:dyDescent="0.3">
      <c r="A1192" t="s">
        <v>1460</v>
      </c>
      <c r="B1192" t="s">
        <v>5</v>
      </c>
      <c r="E1192" t="s">
        <v>1460</v>
      </c>
      <c r="F1192" t="s">
        <v>5</v>
      </c>
      <c r="I1192" t="b">
        <f t="shared" si="54"/>
        <v>1</v>
      </c>
      <c r="J1192" t="b">
        <f t="shared" si="55"/>
        <v>1</v>
      </c>
      <c r="K1192" t="b">
        <f t="shared" si="56"/>
        <v>1</v>
      </c>
    </row>
    <row r="1193" spans="1:11" x14ac:dyDescent="0.3">
      <c r="A1193" t="s">
        <v>1461</v>
      </c>
      <c r="B1193" t="s">
        <v>5</v>
      </c>
      <c r="E1193" t="s">
        <v>1461</v>
      </c>
      <c r="F1193" t="s">
        <v>5</v>
      </c>
      <c r="I1193" t="b">
        <f t="shared" si="54"/>
        <v>1</v>
      </c>
      <c r="J1193" t="b">
        <f t="shared" si="55"/>
        <v>1</v>
      </c>
      <c r="K1193" t="b">
        <f t="shared" si="56"/>
        <v>1</v>
      </c>
    </row>
    <row r="1194" spans="1:11" x14ac:dyDescent="0.3">
      <c r="A1194" t="s">
        <v>1462</v>
      </c>
      <c r="B1194" t="s">
        <v>5</v>
      </c>
      <c r="E1194" t="s">
        <v>1462</v>
      </c>
      <c r="F1194" t="s">
        <v>5</v>
      </c>
      <c r="I1194" t="b">
        <f t="shared" si="54"/>
        <v>1</v>
      </c>
      <c r="J1194" t="b">
        <f t="shared" si="55"/>
        <v>1</v>
      </c>
      <c r="K1194" t="b">
        <f t="shared" si="56"/>
        <v>1</v>
      </c>
    </row>
    <row r="1195" spans="1:11" x14ac:dyDescent="0.3">
      <c r="A1195" t="s">
        <v>1463</v>
      </c>
      <c r="B1195" t="s">
        <v>5</v>
      </c>
      <c r="E1195" t="s">
        <v>1463</v>
      </c>
      <c r="F1195" t="s">
        <v>5</v>
      </c>
      <c r="I1195" t="b">
        <f t="shared" si="54"/>
        <v>1</v>
      </c>
      <c r="J1195" t="b">
        <f t="shared" si="55"/>
        <v>1</v>
      </c>
      <c r="K1195" t="b">
        <f t="shared" si="56"/>
        <v>1</v>
      </c>
    </row>
    <row r="1196" spans="1:11" x14ac:dyDescent="0.3">
      <c r="A1196" t="s">
        <v>1464</v>
      </c>
      <c r="B1196" t="s">
        <v>1465</v>
      </c>
      <c r="E1196" t="s">
        <v>1464</v>
      </c>
      <c r="F1196" t="s">
        <v>1465</v>
      </c>
      <c r="I1196" t="b">
        <f t="shared" si="54"/>
        <v>1</v>
      </c>
      <c r="J1196" t="b">
        <f t="shared" si="55"/>
        <v>1</v>
      </c>
      <c r="K1196" t="b">
        <f t="shared" si="56"/>
        <v>1</v>
      </c>
    </row>
    <row r="1197" spans="1:11" x14ac:dyDescent="0.3">
      <c r="A1197" t="s">
        <v>1466</v>
      </c>
      <c r="B1197" t="s">
        <v>1467</v>
      </c>
      <c r="E1197" t="s">
        <v>1466</v>
      </c>
      <c r="F1197" t="s">
        <v>1467</v>
      </c>
      <c r="I1197" t="b">
        <f t="shared" si="54"/>
        <v>1</v>
      </c>
      <c r="J1197" t="b">
        <f t="shared" si="55"/>
        <v>1</v>
      </c>
      <c r="K1197" t="b">
        <f t="shared" si="56"/>
        <v>1</v>
      </c>
    </row>
    <row r="1198" spans="1:11" x14ac:dyDescent="0.3">
      <c r="A1198" t="s">
        <v>1468</v>
      </c>
      <c r="B1198" t="s">
        <v>5</v>
      </c>
      <c r="E1198" t="s">
        <v>1468</v>
      </c>
      <c r="F1198" t="s">
        <v>5</v>
      </c>
      <c r="I1198" t="b">
        <f t="shared" si="54"/>
        <v>1</v>
      </c>
      <c r="J1198" t="b">
        <f t="shared" si="55"/>
        <v>1</v>
      </c>
      <c r="K1198" t="b">
        <f t="shared" si="56"/>
        <v>1</v>
      </c>
    </row>
    <row r="1199" spans="1:11" x14ac:dyDescent="0.3">
      <c r="A1199" t="s">
        <v>1469</v>
      </c>
      <c r="B1199" t="s">
        <v>5</v>
      </c>
      <c r="E1199" t="s">
        <v>1469</v>
      </c>
      <c r="F1199" t="s">
        <v>5</v>
      </c>
      <c r="I1199" t="b">
        <f t="shared" si="54"/>
        <v>1</v>
      </c>
      <c r="J1199" t="b">
        <f t="shared" si="55"/>
        <v>1</v>
      </c>
      <c r="K1199" t="b">
        <f t="shared" si="56"/>
        <v>1</v>
      </c>
    </row>
    <row r="1200" spans="1:11" x14ac:dyDescent="0.3">
      <c r="A1200" t="s">
        <v>1470</v>
      </c>
      <c r="B1200" t="s">
        <v>5</v>
      </c>
      <c r="E1200" t="s">
        <v>1470</v>
      </c>
      <c r="F1200" t="s">
        <v>5</v>
      </c>
      <c r="I1200" t="b">
        <f t="shared" si="54"/>
        <v>1</v>
      </c>
      <c r="J1200" t="b">
        <f t="shared" si="55"/>
        <v>1</v>
      </c>
      <c r="K1200" t="b">
        <f t="shared" si="56"/>
        <v>1</v>
      </c>
    </row>
    <row r="1201" spans="1:11" x14ac:dyDescent="0.3">
      <c r="A1201" t="s">
        <v>1471</v>
      </c>
      <c r="B1201" t="s">
        <v>1472</v>
      </c>
      <c r="E1201" t="s">
        <v>1471</v>
      </c>
      <c r="F1201" t="s">
        <v>1472</v>
      </c>
      <c r="I1201" t="b">
        <f t="shared" si="54"/>
        <v>1</v>
      </c>
      <c r="J1201" t="b">
        <f t="shared" si="55"/>
        <v>1</v>
      </c>
      <c r="K1201" t="b">
        <f t="shared" si="56"/>
        <v>1</v>
      </c>
    </row>
    <row r="1202" spans="1:11" x14ac:dyDescent="0.3">
      <c r="A1202" t="s">
        <v>1473</v>
      </c>
      <c r="B1202" t="s">
        <v>1474</v>
      </c>
      <c r="E1202" t="s">
        <v>1473</v>
      </c>
      <c r="F1202" t="s">
        <v>1474</v>
      </c>
      <c r="I1202" t="b">
        <f t="shared" si="54"/>
        <v>1</v>
      </c>
      <c r="J1202" t="b">
        <f t="shared" si="55"/>
        <v>1</v>
      </c>
      <c r="K1202" t="b">
        <f t="shared" si="56"/>
        <v>1</v>
      </c>
    </row>
    <row r="1203" spans="1:11" x14ac:dyDescent="0.3">
      <c r="A1203" t="s">
        <v>1475</v>
      </c>
      <c r="B1203" t="s">
        <v>5</v>
      </c>
      <c r="E1203" t="s">
        <v>1475</v>
      </c>
      <c r="F1203" t="s">
        <v>5</v>
      </c>
      <c r="I1203" t="b">
        <f t="shared" si="54"/>
        <v>1</v>
      </c>
      <c r="J1203" t="b">
        <f t="shared" si="55"/>
        <v>1</v>
      </c>
      <c r="K1203" t="b">
        <f t="shared" si="56"/>
        <v>1</v>
      </c>
    </row>
    <row r="1204" spans="1:11" x14ac:dyDescent="0.3">
      <c r="A1204" t="s">
        <v>1476</v>
      </c>
      <c r="B1204" t="s">
        <v>5</v>
      </c>
      <c r="E1204" t="s">
        <v>1476</v>
      </c>
      <c r="F1204" t="s">
        <v>5</v>
      </c>
      <c r="I1204" t="b">
        <f t="shared" si="54"/>
        <v>1</v>
      </c>
      <c r="J1204" t="b">
        <f t="shared" si="55"/>
        <v>1</v>
      </c>
      <c r="K1204" t="b">
        <f t="shared" si="56"/>
        <v>1</v>
      </c>
    </row>
    <row r="1205" spans="1:11" x14ac:dyDescent="0.3">
      <c r="A1205" t="s">
        <v>1477</v>
      </c>
      <c r="B1205" t="s">
        <v>1478</v>
      </c>
      <c r="E1205" t="s">
        <v>1477</v>
      </c>
      <c r="F1205" t="s">
        <v>1478</v>
      </c>
      <c r="I1205" t="b">
        <f t="shared" si="54"/>
        <v>1</v>
      </c>
      <c r="J1205" t="b">
        <f t="shared" si="55"/>
        <v>1</v>
      </c>
      <c r="K1205" t="b">
        <f t="shared" si="56"/>
        <v>1</v>
      </c>
    </row>
    <row r="1206" spans="1:11" x14ac:dyDescent="0.3">
      <c r="A1206" t="s">
        <v>1479</v>
      </c>
      <c r="B1206" t="s">
        <v>1480</v>
      </c>
      <c r="E1206" t="s">
        <v>1479</v>
      </c>
      <c r="F1206" t="s">
        <v>1480</v>
      </c>
      <c r="I1206" t="b">
        <f t="shared" si="54"/>
        <v>1</v>
      </c>
      <c r="J1206" t="b">
        <f t="shared" si="55"/>
        <v>1</v>
      </c>
      <c r="K1206" t="b">
        <f t="shared" si="56"/>
        <v>1</v>
      </c>
    </row>
    <row r="1207" spans="1:11" x14ac:dyDescent="0.3">
      <c r="A1207" t="s">
        <v>1481</v>
      </c>
      <c r="B1207" t="s">
        <v>1482</v>
      </c>
      <c r="E1207" t="s">
        <v>1481</v>
      </c>
      <c r="F1207" t="s">
        <v>1482</v>
      </c>
      <c r="I1207" t="b">
        <f t="shared" si="54"/>
        <v>1</v>
      </c>
      <c r="J1207" t="b">
        <f t="shared" si="55"/>
        <v>1</v>
      </c>
      <c r="K1207" t="b">
        <f t="shared" si="56"/>
        <v>1</v>
      </c>
    </row>
    <row r="1208" spans="1:11" x14ac:dyDescent="0.3">
      <c r="A1208" t="s">
        <v>1483</v>
      </c>
      <c r="B1208" t="s">
        <v>1484</v>
      </c>
      <c r="E1208" t="s">
        <v>1483</v>
      </c>
      <c r="F1208" t="s">
        <v>1484</v>
      </c>
      <c r="I1208" t="b">
        <f t="shared" si="54"/>
        <v>1</v>
      </c>
      <c r="J1208" t="b">
        <f t="shared" si="55"/>
        <v>1</v>
      </c>
      <c r="K1208" t="b">
        <f t="shared" si="56"/>
        <v>1</v>
      </c>
    </row>
    <row r="1209" spans="1:11" x14ac:dyDescent="0.3">
      <c r="A1209" t="s">
        <v>1485</v>
      </c>
      <c r="B1209" t="s">
        <v>1486</v>
      </c>
      <c r="E1209" t="s">
        <v>1485</v>
      </c>
      <c r="F1209" t="s">
        <v>1486</v>
      </c>
      <c r="I1209" t="b">
        <f t="shared" si="54"/>
        <v>1</v>
      </c>
      <c r="J1209" t="b">
        <f t="shared" si="55"/>
        <v>1</v>
      </c>
      <c r="K1209" t="b">
        <f t="shared" si="56"/>
        <v>1</v>
      </c>
    </row>
    <row r="1210" spans="1:11" x14ac:dyDescent="0.3">
      <c r="A1210" t="s">
        <v>1487</v>
      </c>
      <c r="B1210" t="s">
        <v>5</v>
      </c>
      <c r="E1210" t="s">
        <v>1487</v>
      </c>
      <c r="F1210" t="s">
        <v>5</v>
      </c>
      <c r="I1210" t="b">
        <f t="shared" si="54"/>
        <v>1</v>
      </c>
      <c r="J1210" t="b">
        <f t="shared" si="55"/>
        <v>1</v>
      </c>
      <c r="K1210" t="b">
        <f t="shared" si="56"/>
        <v>1</v>
      </c>
    </row>
    <row r="1211" spans="1:11" x14ac:dyDescent="0.3">
      <c r="A1211" t="s">
        <v>1488</v>
      </c>
      <c r="B1211" t="s">
        <v>1489</v>
      </c>
      <c r="E1211" t="s">
        <v>1488</v>
      </c>
      <c r="F1211" t="s">
        <v>1489</v>
      </c>
      <c r="I1211" t="b">
        <f t="shared" si="54"/>
        <v>1</v>
      </c>
      <c r="J1211" t="b">
        <f t="shared" si="55"/>
        <v>1</v>
      </c>
      <c r="K1211" t="b">
        <f t="shared" si="56"/>
        <v>1</v>
      </c>
    </row>
    <row r="1212" spans="1:11" x14ac:dyDescent="0.3">
      <c r="A1212" t="s">
        <v>1490</v>
      </c>
      <c r="B1212" t="s">
        <v>1491</v>
      </c>
      <c r="E1212" t="s">
        <v>1490</v>
      </c>
      <c r="F1212" t="s">
        <v>1491</v>
      </c>
      <c r="I1212" t="b">
        <f t="shared" si="54"/>
        <v>1</v>
      </c>
      <c r="J1212" t="b">
        <f t="shared" si="55"/>
        <v>1</v>
      </c>
      <c r="K1212" t="b">
        <f t="shared" si="56"/>
        <v>1</v>
      </c>
    </row>
    <row r="1213" spans="1:11" x14ac:dyDescent="0.3">
      <c r="A1213" t="s">
        <v>1492</v>
      </c>
      <c r="B1213" t="s">
        <v>1493</v>
      </c>
      <c r="E1213" t="s">
        <v>1492</v>
      </c>
      <c r="F1213" t="s">
        <v>1493</v>
      </c>
      <c r="I1213" t="b">
        <f t="shared" si="54"/>
        <v>1</v>
      </c>
      <c r="J1213" t="b">
        <f t="shared" si="55"/>
        <v>1</v>
      </c>
      <c r="K1213" t="b">
        <f t="shared" si="56"/>
        <v>1</v>
      </c>
    </row>
    <row r="1214" spans="1:11" x14ac:dyDescent="0.3">
      <c r="A1214" t="s">
        <v>1494</v>
      </c>
      <c r="B1214" t="s">
        <v>5</v>
      </c>
      <c r="E1214" t="s">
        <v>1494</v>
      </c>
      <c r="F1214" t="s">
        <v>5</v>
      </c>
      <c r="I1214" t="b">
        <f t="shared" si="54"/>
        <v>1</v>
      </c>
      <c r="J1214" t="b">
        <f t="shared" si="55"/>
        <v>1</v>
      </c>
      <c r="K1214" t="b">
        <f t="shared" si="56"/>
        <v>1</v>
      </c>
    </row>
    <row r="1215" spans="1:11" x14ac:dyDescent="0.3">
      <c r="A1215" t="s">
        <v>1495</v>
      </c>
      <c r="B1215" t="s">
        <v>1496</v>
      </c>
      <c r="E1215" t="s">
        <v>1495</v>
      </c>
      <c r="F1215" t="s">
        <v>1496</v>
      </c>
      <c r="I1215" t="b">
        <f t="shared" si="54"/>
        <v>1</v>
      </c>
      <c r="J1215" t="b">
        <f t="shared" si="55"/>
        <v>1</v>
      </c>
      <c r="K1215" t="b">
        <f t="shared" si="56"/>
        <v>1</v>
      </c>
    </row>
    <row r="1216" spans="1:11" x14ac:dyDescent="0.3">
      <c r="A1216" t="s">
        <v>1497</v>
      </c>
      <c r="B1216" t="s">
        <v>1006</v>
      </c>
      <c r="E1216" t="s">
        <v>1497</v>
      </c>
      <c r="F1216" t="s">
        <v>1006</v>
      </c>
      <c r="I1216" t="b">
        <f t="shared" si="54"/>
        <v>1</v>
      </c>
      <c r="J1216" t="b">
        <f t="shared" si="55"/>
        <v>1</v>
      </c>
      <c r="K1216" t="b">
        <f t="shared" si="56"/>
        <v>1</v>
      </c>
    </row>
    <row r="1217" spans="1:11" x14ac:dyDescent="0.3">
      <c r="A1217" t="s">
        <v>1498</v>
      </c>
      <c r="B1217" t="s">
        <v>5</v>
      </c>
      <c r="E1217" t="s">
        <v>1498</v>
      </c>
      <c r="F1217" t="s">
        <v>5</v>
      </c>
      <c r="I1217" t="b">
        <f t="shared" si="54"/>
        <v>1</v>
      </c>
      <c r="J1217" t="b">
        <f t="shared" si="55"/>
        <v>1</v>
      </c>
      <c r="K1217" t="b">
        <f t="shared" si="56"/>
        <v>1</v>
      </c>
    </row>
    <row r="1218" spans="1:11" x14ac:dyDescent="0.3">
      <c r="A1218" t="s">
        <v>1499</v>
      </c>
      <c r="B1218" t="s">
        <v>1500</v>
      </c>
      <c r="E1218" t="s">
        <v>1499</v>
      </c>
      <c r="F1218" t="s">
        <v>1500</v>
      </c>
      <c r="I1218" t="b">
        <f t="shared" si="54"/>
        <v>1</v>
      </c>
      <c r="J1218" t="b">
        <f t="shared" si="55"/>
        <v>1</v>
      </c>
      <c r="K1218" t="b">
        <f t="shared" si="56"/>
        <v>1</v>
      </c>
    </row>
    <row r="1219" spans="1:11" x14ac:dyDescent="0.3">
      <c r="A1219" t="s">
        <v>1501</v>
      </c>
      <c r="B1219" t="s">
        <v>94</v>
      </c>
      <c r="E1219" t="s">
        <v>1501</v>
      </c>
      <c r="F1219" t="s">
        <v>94</v>
      </c>
      <c r="I1219" t="b">
        <f t="shared" si="54"/>
        <v>1</v>
      </c>
      <c r="J1219" t="b">
        <f t="shared" si="55"/>
        <v>1</v>
      </c>
      <c r="K1219" t="b">
        <f t="shared" si="56"/>
        <v>1</v>
      </c>
    </row>
    <row r="1220" spans="1:11" x14ac:dyDescent="0.3">
      <c r="A1220" t="s">
        <v>1502</v>
      </c>
      <c r="B1220" t="s">
        <v>5</v>
      </c>
      <c r="E1220" t="s">
        <v>1502</v>
      </c>
      <c r="F1220" t="s">
        <v>5</v>
      </c>
      <c r="I1220" t="b">
        <f t="shared" ref="I1220:I1283" si="57">(A1220=E1220)</f>
        <v>1</v>
      </c>
      <c r="J1220" t="b">
        <f t="shared" ref="J1220:J1283" si="58">(B1220=F1220)</f>
        <v>1</v>
      </c>
      <c r="K1220" t="b">
        <f t="shared" ref="K1220:K1283" si="59">AND(I1220, J1220)</f>
        <v>1</v>
      </c>
    </row>
    <row r="1221" spans="1:11" x14ac:dyDescent="0.3">
      <c r="A1221" t="s">
        <v>1503</v>
      </c>
      <c r="B1221" t="s">
        <v>94</v>
      </c>
      <c r="E1221" t="s">
        <v>1503</v>
      </c>
      <c r="F1221" t="s">
        <v>94</v>
      </c>
      <c r="I1221" t="b">
        <f t="shared" si="57"/>
        <v>1</v>
      </c>
      <c r="J1221" t="b">
        <f t="shared" si="58"/>
        <v>1</v>
      </c>
      <c r="K1221" t="b">
        <f t="shared" si="59"/>
        <v>1</v>
      </c>
    </row>
    <row r="1222" spans="1:11" x14ac:dyDescent="0.3">
      <c r="A1222" t="s">
        <v>1504</v>
      </c>
      <c r="B1222" t="s">
        <v>94</v>
      </c>
      <c r="E1222" t="s">
        <v>1504</v>
      </c>
      <c r="F1222" t="s">
        <v>94</v>
      </c>
      <c r="I1222" t="b">
        <f t="shared" si="57"/>
        <v>1</v>
      </c>
      <c r="J1222" t="b">
        <f t="shared" si="58"/>
        <v>1</v>
      </c>
      <c r="K1222" t="b">
        <f t="shared" si="59"/>
        <v>1</v>
      </c>
    </row>
    <row r="1223" spans="1:11" x14ac:dyDescent="0.3">
      <c r="A1223" t="s">
        <v>1505</v>
      </c>
      <c r="B1223" t="s">
        <v>5</v>
      </c>
      <c r="E1223" t="s">
        <v>1505</v>
      </c>
      <c r="F1223" t="s">
        <v>5</v>
      </c>
      <c r="I1223" t="b">
        <f t="shared" si="57"/>
        <v>1</v>
      </c>
      <c r="J1223" t="b">
        <f t="shared" si="58"/>
        <v>1</v>
      </c>
      <c r="K1223" t="b">
        <f t="shared" si="59"/>
        <v>1</v>
      </c>
    </row>
    <row r="1224" spans="1:11" x14ac:dyDescent="0.3">
      <c r="A1224" t="s">
        <v>1506</v>
      </c>
      <c r="B1224" t="s">
        <v>94</v>
      </c>
      <c r="E1224" t="s">
        <v>1506</v>
      </c>
      <c r="F1224" t="s">
        <v>94</v>
      </c>
      <c r="I1224" t="b">
        <f t="shared" si="57"/>
        <v>1</v>
      </c>
      <c r="J1224" t="b">
        <f t="shared" si="58"/>
        <v>1</v>
      </c>
      <c r="K1224" t="b">
        <f t="shared" si="59"/>
        <v>1</v>
      </c>
    </row>
    <row r="1225" spans="1:11" x14ac:dyDescent="0.3">
      <c r="A1225" t="s">
        <v>1507</v>
      </c>
      <c r="B1225" t="s">
        <v>94</v>
      </c>
      <c r="E1225" t="s">
        <v>1507</v>
      </c>
      <c r="F1225" t="s">
        <v>94</v>
      </c>
      <c r="I1225" t="b">
        <f t="shared" si="57"/>
        <v>1</v>
      </c>
      <c r="J1225" t="b">
        <f t="shared" si="58"/>
        <v>1</v>
      </c>
      <c r="K1225" t="b">
        <f t="shared" si="59"/>
        <v>1</v>
      </c>
    </row>
    <row r="1226" spans="1:11" x14ac:dyDescent="0.3">
      <c r="A1226" t="s">
        <v>1508</v>
      </c>
      <c r="B1226" t="s">
        <v>5</v>
      </c>
      <c r="E1226" t="s">
        <v>1508</v>
      </c>
      <c r="F1226" t="s">
        <v>5</v>
      </c>
      <c r="I1226" t="b">
        <f t="shared" si="57"/>
        <v>1</v>
      </c>
      <c r="J1226" t="b">
        <f t="shared" si="58"/>
        <v>1</v>
      </c>
      <c r="K1226" t="b">
        <f t="shared" si="59"/>
        <v>1</v>
      </c>
    </row>
    <row r="1227" spans="1:11" x14ac:dyDescent="0.3">
      <c r="A1227" t="s">
        <v>1509</v>
      </c>
      <c r="B1227" t="s">
        <v>94</v>
      </c>
      <c r="E1227" t="s">
        <v>1509</v>
      </c>
      <c r="F1227" t="s">
        <v>94</v>
      </c>
      <c r="I1227" t="b">
        <f t="shared" si="57"/>
        <v>1</v>
      </c>
      <c r="J1227" t="b">
        <f t="shared" si="58"/>
        <v>1</v>
      </c>
      <c r="K1227" t="b">
        <f t="shared" si="59"/>
        <v>1</v>
      </c>
    </row>
    <row r="1228" spans="1:11" x14ac:dyDescent="0.3">
      <c r="A1228" t="s">
        <v>1510</v>
      </c>
      <c r="B1228" t="s">
        <v>94</v>
      </c>
      <c r="E1228" t="s">
        <v>1510</v>
      </c>
      <c r="F1228" t="s">
        <v>94</v>
      </c>
      <c r="I1228" t="b">
        <f t="shared" si="57"/>
        <v>1</v>
      </c>
      <c r="J1228" t="b">
        <f t="shared" si="58"/>
        <v>1</v>
      </c>
      <c r="K1228" t="b">
        <f t="shared" si="59"/>
        <v>1</v>
      </c>
    </row>
    <row r="1229" spans="1:11" x14ac:dyDescent="0.3">
      <c r="A1229" t="s">
        <v>1511</v>
      </c>
      <c r="B1229" t="s">
        <v>5</v>
      </c>
      <c r="E1229" t="s">
        <v>1511</v>
      </c>
      <c r="F1229" t="s">
        <v>5</v>
      </c>
      <c r="I1229" t="b">
        <f t="shared" si="57"/>
        <v>1</v>
      </c>
      <c r="J1229" t="b">
        <f t="shared" si="58"/>
        <v>1</v>
      </c>
      <c r="K1229" t="b">
        <f t="shared" si="59"/>
        <v>1</v>
      </c>
    </row>
    <row r="1230" spans="1:11" x14ac:dyDescent="0.3">
      <c r="A1230" t="s">
        <v>1512</v>
      </c>
      <c r="B1230" t="s">
        <v>5</v>
      </c>
      <c r="E1230" t="s">
        <v>1512</v>
      </c>
      <c r="F1230" t="s">
        <v>5</v>
      </c>
      <c r="I1230" t="b">
        <f t="shared" si="57"/>
        <v>1</v>
      </c>
      <c r="J1230" t="b">
        <f t="shared" si="58"/>
        <v>1</v>
      </c>
      <c r="K1230" t="b">
        <f t="shared" si="59"/>
        <v>1</v>
      </c>
    </row>
    <row r="1231" spans="1:11" x14ac:dyDescent="0.3">
      <c r="A1231" t="s">
        <v>1513</v>
      </c>
      <c r="B1231" t="s">
        <v>94</v>
      </c>
      <c r="E1231" t="s">
        <v>1513</v>
      </c>
      <c r="F1231" t="s">
        <v>94</v>
      </c>
      <c r="I1231" t="b">
        <f t="shared" si="57"/>
        <v>1</v>
      </c>
      <c r="J1231" t="b">
        <f t="shared" si="58"/>
        <v>1</v>
      </c>
      <c r="K1231" t="b">
        <f t="shared" si="59"/>
        <v>1</v>
      </c>
    </row>
    <row r="1232" spans="1:11" x14ac:dyDescent="0.3">
      <c r="A1232" t="s">
        <v>1514</v>
      </c>
      <c r="B1232" t="s">
        <v>94</v>
      </c>
      <c r="E1232" t="s">
        <v>1514</v>
      </c>
      <c r="F1232" t="s">
        <v>94</v>
      </c>
      <c r="I1232" t="b">
        <f t="shared" si="57"/>
        <v>1</v>
      </c>
      <c r="J1232" t="b">
        <f t="shared" si="58"/>
        <v>1</v>
      </c>
      <c r="K1232" t="b">
        <f t="shared" si="59"/>
        <v>1</v>
      </c>
    </row>
    <row r="1233" spans="1:11" x14ac:dyDescent="0.3">
      <c r="A1233" t="s">
        <v>1515</v>
      </c>
      <c r="B1233" t="s">
        <v>5</v>
      </c>
      <c r="E1233" t="s">
        <v>1515</v>
      </c>
      <c r="F1233" t="s">
        <v>5</v>
      </c>
      <c r="I1233" t="b">
        <f t="shared" si="57"/>
        <v>1</v>
      </c>
      <c r="J1233" t="b">
        <f t="shared" si="58"/>
        <v>1</v>
      </c>
      <c r="K1233" t="b">
        <f t="shared" si="59"/>
        <v>1</v>
      </c>
    </row>
    <row r="1234" spans="1:11" x14ac:dyDescent="0.3">
      <c r="A1234" t="s">
        <v>1516</v>
      </c>
      <c r="B1234" t="s">
        <v>94</v>
      </c>
      <c r="E1234" t="s">
        <v>1516</v>
      </c>
      <c r="F1234" t="s">
        <v>94</v>
      </c>
      <c r="I1234" t="b">
        <f t="shared" si="57"/>
        <v>1</v>
      </c>
      <c r="J1234" t="b">
        <f t="shared" si="58"/>
        <v>1</v>
      </c>
      <c r="K1234" t="b">
        <f t="shared" si="59"/>
        <v>1</v>
      </c>
    </row>
    <row r="1235" spans="1:11" x14ac:dyDescent="0.3">
      <c r="A1235" t="s">
        <v>1517</v>
      </c>
      <c r="B1235" t="s">
        <v>94</v>
      </c>
      <c r="E1235" t="s">
        <v>1517</v>
      </c>
      <c r="F1235" t="s">
        <v>94</v>
      </c>
      <c r="I1235" t="b">
        <f t="shared" si="57"/>
        <v>1</v>
      </c>
      <c r="J1235" t="b">
        <f t="shared" si="58"/>
        <v>1</v>
      </c>
      <c r="K1235" t="b">
        <f t="shared" si="59"/>
        <v>1</v>
      </c>
    </row>
    <row r="1236" spans="1:11" x14ac:dyDescent="0.3">
      <c r="A1236" t="s">
        <v>1518</v>
      </c>
      <c r="B1236" t="s">
        <v>5</v>
      </c>
      <c r="E1236" t="s">
        <v>1518</v>
      </c>
      <c r="F1236" t="s">
        <v>5</v>
      </c>
      <c r="I1236" t="b">
        <f t="shared" si="57"/>
        <v>1</v>
      </c>
      <c r="J1236" t="b">
        <f t="shared" si="58"/>
        <v>1</v>
      </c>
      <c r="K1236" t="b">
        <f t="shared" si="59"/>
        <v>1</v>
      </c>
    </row>
    <row r="1237" spans="1:11" x14ac:dyDescent="0.3">
      <c r="A1237" t="s">
        <v>1519</v>
      </c>
      <c r="B1237" t="s">
        <v>94</v>
      </c>
      <c r="E1237" t="s">
        <v>1519</v>
      </c>
      <c r="F1237" t="s">
        <v>94</v>
      </c>
      <c r="I1237" t="b">
        <f t="shared" si="57"/>
        <v>1</v>
      </c>
      <c r="J1237" t="b">
        <f t="shared" si="58"/>
        <v>1</v>
      </c>
      <c r="K1237" t="b">
        <f t="shared" si="59"/>
        <v>1</v>
      </c>
    </row>
    <row r="1238" spans="1:11" x14ac:dyDescent="0.3">
      <c r="A1238" t="s">
        <v>1520</v>
      </c>
      <c r="B1238" t="s">
        <v>94</v>
      </c>
      <c r="E1238" t="s">
        <v>1520</v>
      </c>
      <c r="F1238" t="s">
        <v>94</v>
      </c>
      <c r="I1238" t="b">
        <f t="shared" si="57"/>
        <v>1</v>
      </c>
      <c r="J1238" t="b">
        <f t="shared" si="58"/>
        <v>1</v>
      </c>
      <c r="K1238" t="b">
        <f t="shared" si="59"/>
        <v>1</v>
      </c>
    </row>
    <row r="1239" spans="1:11" x14ac:dyDescent="0.3">
      <c r="A1239" t="s">
        <v>1521</v>
      </c>
      <c r="B1239" t="s">
        <v>5</v>
      </c>
      <c r="E1239" t="s">
        <v>1521</v>
      </c>
      <c r="F1239" t="s">
        <v>5</v>
      </c>
      <c r="I1239" t="b">
        <f t="shared" si="57"/>
        <v>1</v>
      </c>
      <c r="J1239" t="b">
        <f t="shared" si="58"/>
        <v>1</v>
      </c>
      <c r="K1239" t="b">
        <f t="shared" si="59"/>
        <v>1</v>
      </c>
    </row>
    <row r="1240" spans="1:11" x14ac:dyDescent="0.3">
      <c r="A1240" t="s">
        <v>1522</v>
      </c>
      <c r="B1240" t="s">
        <v>5</v>
      </c>
      <c r="E1240" t="s">
        <v>1522</v>
      </c>
      <c r="F1240" t="s">
        <v>5</v>
      </c>
      <c r="I1240" t="b">
        <f t="shared" si="57"/>
        <v>1</v>
      </c>
      <c r="J1240" t="b">
        <f t="shared" si="58"/>
        <v>1</v>
      </c>
      <c r="K1240" t="b">
        <f t="shared" si="59"/>
        <v>1</v>
      </c>
    </row>
    <row r="1241" spans="1:11" x14ac:dyDescent="0.3">
      <c r="A1241" t="s">
        <v>1523</v>
      </c>
      <c r="B1241" t="s">
        <v>94</v>
      </c>
      <c r="E1241" t="s">
        <v>1523</v>
      </c>
      <c r="F1241" t="s">
        <v>94</v>
      </c>
      <c r="I1241" t="b">
        <f t="shared" si="57"/>
        <v>1</v>
      </c>
      <c r="J1241" t="b">
        <f t="shared" si="58"/>
        <v>1</v>
      </c>
      <c r="K1241" t="b">
        <f t="shared" si="59"/>
        <v>1</v>
      </c>
    </row>
    <row r="1242" spans="1:11" x14ac:dyDescent="0.3">
      <c r="A1242" t="s">
        <v>1524</v>
      </c>
      <c r="B1242" t="s">
        <v>94</v>
      </c>
      <c r="E1242" t="s">
        <v>1524</v>
      </c>
      <c r="F1242" t="s">
        <v>94</v>
      </c>
      <c r="I1242" t="b">
        <f t="shared" si="57"/>
        <v>1</v>
      </c>
      <c r="J1242" t="b">
        <f t="shared" si="58"/>
        <v>1</v>
      </c>
      <c r="K1242" t="b">
        <f t="shared" si="59"/>
        <v>1</v>
      </c>
    </row>
    <row r="1243" spans="1:11" x14ac:dyDescent="0.3">
      <c r="A1243" t="s">
        <v>1525</v>
      </c>
      <c r="B1243" t="s">
        <v>5</v>
      </c>
      <c r="E1243" t="s">
        <v>1525</v>
      </c>
      <c r="F1243" t="s">
        <v>5</v>
      </c>
      <c r="I1243" t="b">
        <f t="shared" si="57"/>
        <v>1</v>
      </c>
      <c r="J1243" t="b">
        <f t="shared" si="58"/>
        <v>1</v>
      </c>
      <c r="K1243" t="b">
        <f t="shared" si="59"/>
        <v>1</v>
      </c>
    </row>
    <row r="1244" spans="1:11" x14ac:dyDescent="0.3">
      <c r="A1244" t="s">
        <v>1526</v>
      </c>
      <c r="B1244" t="s">
        <v>5</v>
      </c>
      <c r="E1244" t="s">
        <v>1526</v>
      </c>
      <c r="F1244" t="s">
        <v>5</v>
      </c>
      <c r="I1244" t="b">
        <f t="shared" si="57"/>
        <v>1</v>
      </c>
      <c r="J1244" t="b">
        <f t="shared" si="58"/>
        <v>1</v>
      </c>
      <c r="K1244" t="b">
        <f t="shared" si="59"/>
        <v>1</v>
      </c>
    </row>
    <row r="1245" spans="1:11" x14ac:dyDescent="0.3">
      <c r="A1245" t="s">
        <v>1527</v>
      </c>
      <c r="B1245" t="s">
        <v>1528</v>
      </c>
      <c r="E1245" t="s">
        <v>1527</v>
      </c>
      <c r="F1245" t="s">
        <v>1528</v>
      </c>
      <c r="I1245" t="b">
        <f t="shared" si="57"/>
        <v>1</v>
      </c>
      <c r="J1245" t="b">
        <f t="shared" si="58"/>
        <v>1</v>
      </c>
      <c r="K1245" t="b">
        <f t="shared" si="59"/>
        <v>1</v>
      </c>
    </row>
    <row r="1246" spans="1:11" x14ac:dyDescent="0.3">
      <c r="A1246" t="s">
        <v>1529</v>
      </c>
      <c r="B1246" t="s">
        <v>5</v>
      </c>
      <c r="E1246" t="s">
        <v>1529</v>
      </c>
      <c r="F1246" t="s">
        <v>5</v>
      </c>
      <c r="I1246" t="b">
        <f t="shared" si="57"/>
        <v>1</v>
      </c>
      <c r="J1246" t="b">
        <f t="shared" si="58"/>
        <v>1</v>
      </c>
      <c r="K1246" t="b">
        <f t="shared" si="59"/>
        <v>1</v>
      </c>
    </row>
    <row r="1247" spans="1:11" x14ac:dyDescent="0.3">
      <c r="A1247" t="s">
        <v>1530</v>
      </c>
      <c r="B1247" t="s">
        <v>1531</v>
      </c>
      <c r="E1247" t="s">
        <v>1530</v>
      </c>
      <c r="F1247" t="s">
        <v>1531</v>
      </c>
      <c r="I1247" t="b">
        <f t="shared" si="57"/>
        <v>1</v>
      </c>
      <c r="J1247" t="b">
        <f t="shared" si="58"/>
        <v>1</v>
      </c>
      <c r="K1247" t="b">
        <f t="shared" si="59"/>
        <v>1</v>
      </c>
    </row>
    <row r="1248" spans="1:11" x14ac:dyDescent="0.3">
      <c r="A1248" t="s">
        <v>1532</v>
      </c>
      <c r="B1248" t="s">
        <v>1533</v>
      </c>
      <c r="E1248" t="s">
        <v>1532</v>
      </c>
      <c r="F1248" t="s">
        <v>1533</v>
      </c>
      <c r="I1248" t="b">
        <f t="shared" si="57"/>
        <v>1</v>
      </c>
      <c r="J1248" t="b">
        <f t="shared" si="58"/>
        <v>1</v>
      </c>
      <c r="K1248" t="b">
        <f t="shared" si="59"/>
        <v>1</v>
      </c>
    </row>
    <row r="1249" spans="1:11" x14ac:dyDescent="0.3">
      <c r="A1249" t="s">
        <v>1534</v>
      </c>
      <c r="B1249" t="s">
        <v>5</v>
      </c>
      <c r="E1249" t="s">
        <v>1534</v>
      </c>
      <c r="F1249" t="s">
        <v>5</v>
      </c>
      <c r="I1249" t="b">
        <f t="shared" si="57"/>
        <v>1</v>
      </c>
      <c r="J1249" t="b">
        <f t="shared" si="58"/>
        <v>1</v>
      </c>
      <c r="K1249" t="b">
        <f t="shared" si="59"/>
        <v>1</v>
      </c>
    </row>
    <row r="1250" spans="1:11" x14ac:dyDescent="0.3">
      <c r="A1250" t="s">
        <v>1535</v>
      </c>
      <c r="B1250" t="s">
        <v>5</v>
      </c>
      <c r="E1250" t="s">
        <v>1535</v>
      </c>
      <c r="F1250" t="s">
        <v>5</v>
      </c>
      <c r="I1250" t="b">
        <f t="shared" si="57"/>
        <v>1</v>
      </c>
      <c r="J1250" t="b">
        <f t="shared" si="58"/>
        <v>1</v>
      </c>
      <c r="K1250" t="b">
        <f t="shared" si="59"/>
        <v>1</v>
      </c>
    </row>
    <row r="1251" spans="1:11" x14ac:dyDescent="0.3">
      <c r="A1251" t="s">
        <v>1536</v>
      </c>
      <c r="B1251" t="s">
        <v>5</v>
      </c>
      <c r="E1251" t="s">
        <v>1536</v>
      </c>
      <c r="F1251" t="s">
        <v>5</v>
      </c>
      <c r="I1251" t="b">
        <f t="shared" si="57"/>
        <v>1</v>
      </c>
      <c r="J1251" t="b">
        <f t="shared" si="58"/>
        <v>1</v>
      </c>
      <c r="K1251" t="b">
        <f t="shared" si="59"/>
        <v>1</v>
      </c>
    </row>
    <row r="1252" spans="1:11" x14ac:dyDescent="0.3">
      <c r="A1252" t="s">
        <v>1537</v>
      </c>
      <c r="B1252" t="s">
        <v>1538</v>
      </c>
      <c r="E1252" t="s">
        <v>1537</v>
      </c>
      <c r="F1252" t="s">
        <v>1538</v>
      </c>
      <c r="I1252" t="b">
        <f t="shared" si="57"/>
        <v>1</v>
      </c>
      <c r="J1252" t="b">
        <f t="shared" si="58"/>
        <v>1</v>
      </c>
      <c r="K1252" t="b">
        <f t="shared" si="59"/>
        <v>1</v>
      </c>
    </row>
    <row r="1253" spans="1:11" x14ac:dyDescent="0.3">
      <c r="A1253" t="s">
        <v>1539</v>
      </c>
      <c r="B1253" t="s">
        <v>1540</v>
      </c>
      <c r="E1253" t="s">
        <v>1539</v>
      </c>
      <c r="F1253" t="s">
        <v>1540</v>
      </c>
      <c r="I1253" t="b">
        <f t="shared" si="57"/>
        <v>1</v>
      </c>
      <c r="J1253" t="b">
        <f t="shared" si="58"/>
        <v>1</v>
      </c>
      <c r="K1253" t="b">
        <f t="shared" si="59"/>
        <v>1</v>
      </c>
    </row>
    <row r="1254" spans="1:11" x14ac:dyDescent="0.3">
      <c r="A1254" t="s">
        <v>1541</v>
      </c>
      <c r="B1254" t="s">
        <v>5</v>
      </c>
      <c r="E1254" t="s">
        <v>1541</v>
      </c>
      <c r="F1254" t="s">
        <v>5</v>
      </c>
      <c r="I1254" t="b">
        <f t="shared" si="57"/>
        <v>1</v>
      </c>
      <c r="J1254" t="b">
        <f t="shared" si="58"/>
        <v>1</v>
      </c>
      <c r="K1254" t="b">
        <f t="shared" si="59"/>
        <v>1</v>
      </c>
    </row>
    <row r="1255" spans="1:11" x14ac:dyDescent="0.3">
      <c r="A1255" t="s">
        <v>1542</v>
      </c>
      <c r="B1255" t="s">
        <v>5</v>
      </c>
      <c r="E1255" t="s">
        <v>1542</v>
      </c>
      <c r="F1255" t="s">
        <v>5</v>
      </c>
      <c r="I1255" t="b">
        <f t="shared" si="57"/>
        <v>1</v>
      </c>
      <c r="J1255" t="b">
        <f t="shared" si="58"/>
        <v>1</v>
      </c>
      <c r="K1255" t="b">
        <f t="shared" si="59"/>
        <v>1</v>
      </c>
    </row>
    <row r="1256" spans="1:11" x14ac:dyDescent="0.3">
      <c r="A1256" t="s">
        <v>1543</v>
      </c>
      <c r="B1256" t="s">
        <v>5</v>
      </c>
      <c r="E1256" t="s">
        <v>1543</v>
      </c>
      <c r="F1256" t="s">
        <v>5</v>
      </c>
      <c r="I1256" t="b">
        <f t="shared" si="57"/>
        <v>1</v>
      </c>
      <c r="J1256" t="b">
        <f t="shared" si="58"/>
        <v>1</v>
      </c>
      <c r="K1256" t="b">
        <f t="shared" si="59"/>
        <v>1</v>
      </c>
    </row>
    <row r="1257" spans="1:11" x14ac:dyDescent="0.3">
      <c r="A1257" t="s">
        <v>1544</v>
      </c>
      <c r="B1257" t="s">
        <v>1545</v>
      </c>
      <c r="E1257" t="s">
        <v>1544</v>
      </c>
      <c r="F1257" t="s">
        <v>1545</v>
      </c>
      <c r="I1257" t="b">
        <f t="shared" si="57"/>
        <v>1</v>
      </c>
      <c r="J1257" t="b">
        <f t="shared" si="58"/>
        <v>1</v>
      </c>
      <c r="K1257" t="b">
        <f t="shared" si="59"/>
        <v>1</v>
      </c>
    </row>
    <row r="1258" spans="1:11" x14ac:dyDescent="0.3">
      <c r="A1258" t="s">
        <v>1546</v>
      </c>
      <c r="B1258" t="s">
        <v>1547</v>
      </c>
      <c r="E1258" t="s">
        <v>1546</v>
      </c>
      <c r="F1258" t="s">
        <v>1547</v>
      </c>
      <c r="I1258" t="b">
        <f t="shared" si="57"/>
        <v>1</v>
      </c>
      <c r="J1258" t="b">
        <f t="shared" si="58"/>
        <v>1</v>
      </c>
      <c r="K1258" t="b">
        <f t="shared" si="59"/>
        <v>1</v>
      </c>
    </row>
    <row r="1259" spans="1:11" x14ac:dyDescent="0.3">
      <c r="A1259" t="s">
        <v>1548</v>
      </c>
      <c r="B1259" t="s">
        <v>5</v>
      </c>
      <c r="E1259" t="s">
        <v>1548</v>
      </c>
      <c r="F1259" t="s">
        <v>5</v>
      </c>
      <c r="I1259" t="b">
        <f t="shared" si="57"/>
        <v>1</v>
      </c>
      <c r="J1259" t="b">
        <f t="shared" si="58"/>
        <v>1</v>
      </c>
      <c r="K1259" t="b">
        <f t="shared" si="59"/>
        <v>1</v>
      </c>
    </row>
    <row r="1260" spans="1:11" x14ac:dyDescent="0.3">
      <c r="A1260" t="s">
        <v>1549</v>
      </c>
      <c r="B1260" t="s">
        <v>5</v>
      </c>
      <c r="E1260" t="s">
        <v>1549</v>
      </c>
      <c r="F1260" t="s">
        <v>5</v>
      </c>
      <c r="I1260" t="b">
        <f t="shared" si="57"/>
        <v>1</v>
      </c>
      <c r="J1260" t="b">
        <f t="shared" si="58"/>
        <v>1</v>
      </c>
      <c r="K1260" t="b">
        <f t="shared" si="59"/>
        <v>1</v>
      </c>
    </row>
    <row r="1261" spans="1:11" x14ac:dyDescent="0.3">
      <c r="A1261" t="s">
        <v>1550</v>
      </c>
      <c r="B1261" t="s">
        <v>1551</v>
      </c>
      <c r="E1261" t="s">
        <v>1550</v>
      </c>
      <c r="F1261" t="s">
        <v>1551</v>
      </c>
      <c r="I1261" t="b">
        <f t="shared" si="57"/>
        <v>1</v>
      </c>
      <c r="J1261" t="b">
        <f t="shared" si="58"/>
        <v>1</v>
      </c>
      <c r="K1261" t="b">
        <f t="shared" si="59"/>
        <v>1</v>
      </c>
    </row>
    <row r="1262" spans="1:11" x14ac:dyDescent="0.3">
      <c r="A1262" t="s">
        <v>1552</v>
      </c>
      <c r="B1262" t="s">
        <v>1553</v>
      </c>
      <c r="E1262" t="s">
        <v>1552</v>
      </c>
      <c r="F1262" t="s">
        <v>1553</v>
      </c>
      <c r="I1262" t="b">
        <f t="shared" si="57"/>
        <v>1</v>
      </c>
      <c r="J1262" t="b">
        <f t="shared" si="58"/>
        <v>1</v>
      </c>
      <c r="K1262" t="b">
        <f t="shared" si="59"/>
        <v>1</v>
      </c>
    </row>
    <row r="1263" spans="1:11" x14ac:dyDescent="0.3">
      <c r="A1263" t="s">
        <v>1554</v>
      </c>
      <c r="B1263" t="s">
        <v>5</v>
      </c>
      <c r="E1263" t="s">
        <v>1554</v>
      </c>
      <c r="F1263" t="s">
        <v>5</v>
      </c>
      <c r="I1263" t="b">
        <f t="shared" si="57"/>
        <v>1</v>
      </c>
      <c r="J1263" t="b">
        <f t="shared" si="58"/>
        <v>1</v>
      </c>
      <c r="K1263" t="b">
        <f t="shared" si="59"/>
        <v>1</v>
      </c>
    </row>
    <row r="1264" spans="1:11" x14ac:dyDescent="0.3">
      <c r="A1264" t="s">
        <v>1555</v>
      </c>
      <c r="B1264" t="s">
        <v>1333</v>
      </c>
      <c r="E1264" t="s">
        <v>1555</v>
      </c>
      <c r="F1264" t="s">
        <v>1333</v>
      </c>
      <c r="I1264" t="b">
        <f t="shared" si="57"/>
        <v>1</v>
      </c>
      <c r="J1264" t="b">
        <f t="shared" si="58"/>
        <v>1</v>
      </c>
      <c r="K1264" t="b">
        <f t="shared" si="59"/>
        <v>1</v>
      </c>
    </row>
    <row r="1265" spans="1:11" x14ac:dyDescent="0.3">
      <c r="A1265" t="s">
        <v>1556</v>
      </c>
      <c r="B1265" t="s">
        <v>5</v>
      </c>
      <c r="E1265" t="s">
        <v>1556</v>
      </c>
      <c r="F1265" t="s">
        <v>5</v>
      </c>
      <c r="I1265" t="b">
        <f t="shared" si="57"/>
        <v>1</v>
      </c>
      <c r="J1265" t="b">
        <f t="shared" si="58"/>
        <v>1</v>
      </c>
      <c r="K1265" t="b">
        <f t="shared" si="59"/>
        <v>1</v>
      </c>
    </row>
    <row r="1266" spans="1:11" x14ac:dyDescent="0.3">
      <c r="A1266" t="s">
        <v>1557</v>
      </c>
      <c r="B1266" t="s">
        <v>5</v>
      </c>
      <c r="E1266" t="s">
        <v>1557</v>
      </c>
      <c r="F1266" t="s">
        <v>5</v>
      </c>
      <c r="I1266" t="b">
        <f t="shared" si="57"/>
        <v>1</v>
      </c>
      <c r="J1266" t="b">
        <f t="shared" si="58"/>
        <v>1</v>
      </c>
      <c r="K1266" t="b">
        <f t="shared" si="59"/>
        <v>1</v>
      </c>
    </row>
    <row r="1267" spans="1:11" x14ac:dyDescent="0.3">
      <c r="A1267" t="s">
        <v>1558</v>
      </c>
      <c r="B1267" t="s">
        <v>1415</v>
      </c>
      <c r="E1267" t="s">
        <v>1558</v>
      </c>
      <c r="F1267" t="s">
        <v>1415</v>
      </c>
      <c r="I1267" t="b">
        <f t="shared" si="57"/>
        <v>1</v>
      </c>
      <c r="J1267" t="b">
        <f t="shared" si="58"/>
        <v>1</v>
      </c>
      <c r="K1267" t="b">
        <f t="shared" si="59"/>
        <v>1</v>
      </c>
    </row>
    <row r="1268" spans="1:11" x14ac:dyDescent="0.3">
      <c r="A1268" t="s">
        <v>1559</v>
      </c>
      <c r="B1268" t="s">
        <v>5</v>
      </c>
      <c r="E1268" t="s">
        <v>1559</v>
      </c>
      <c r="F1268" t="s">
        <v>5</v>
      </c>
      <c r="I1268" t="b">
        <f t="shared" si="57"/>
        <v>1</v>
      </c>
      <c r="J1268" t="b">
        <f t="shared" si="58"/>
        <v>1</v>
      </c>
      <c r="K1268" t="b">
        <f t="shared" si="59"/>
        <v>1</v>
      </c>
    </row>
    <row r="1269" spans="1:11" x14ac:dyDescent="0.3">
      <c r="A1269" t="s">
        <v>1560</v>
      </c>
      <c r="B1269" t="s">
        <v>1561</v>
      </c>
      <c r="E1269" t="s">
        <v>1560</v>
      </c>
      <c r="F1269" t="s">
        <v>1561</v>
      </c>
      <c r="I1269" t="b">
        <f t="shared" si="57"/>
        <v>1</v>
      </c>
      <c r="J1269" t="b">
        <f t="shared" si="58"/>
        <v>1</v>
      </c>
      <c r="K1269" t="b">
        <f t="shared" si="59"/>
        <v>1</v>
      </c>
    </row>
    <row r="1270" spans="1:11" x14ac:dyDescent="0.3">
      <c r="A1270" t="s">
        <v>1562</v>
      </c>
      <c r="B1270" t="s">
        <v>5</v>
      </c>
      <c r="E1270" t="s">
        <v>1562</v>
      </c>
      <c r="F1270" t="s">
        <v>5</v>
      </c>
      <c r="I1270" t="b">
        <f t="shared" si="57"/>
        <v>1</v>
      </c>
      <c r="J1270" t="b">
        <f t="shared" si="58"/>
        <v>1</v>
      </c>
      <c r="K1270" t="b">
        <f t="shared" si="59"/>
        <v>1</v>
      </c>
    </row>
    <row r="1271" spans="1:11" x14ac:dyDescent="0.3">
      <c r="A1271" t="s">
        <v>1563</v>
      </c>
      <c r="B1271" t="s">
        <v>1564</v>
      </c>
      <c r="E1271" t="s">
        <v>1563</v>
      </c>
      <c r="F1271" t="s">
        <v>1564</v>
      </c>
      <c r="I1271" t="b">
        <f t="shared" si="57"/>
        <v>1</v>
      </c>
      <c r="J1271" t="b">
        <f t="shared" si="58"/>
        <v>1</v>
      </c>
      <c r="K1271" t="b">
        <f t="shared" si="59"/>
        <v>1</v>
      </c>
    </row>
    <row r="1272" spans="1:11" x14ac:dyDescent="0.3">
      <c r="A1272" t="s">
        <v>1565</v>
      </c>
      <c r="B1272" t="s">
        <v>1566</v>
      </c>
      <c r="E1272" t="s">
        <v>1565</v>
      </c>
      <c r="F1272" t="s">
        <v>1566</v>
      </c>
      <c r="I1272" t="b">
        <f t="shared" si="57"/>
        <v>1</v>
      </c>
      <c r="J1272" t="b">
        <f t="shared" si="58"/>
        <v>1</v>
      </c>
      <c r="K1272" t="b">
        <f t="shared" si="59"/>
        <v>1</v>
      </c>
    </row>
    <row r="1273" spans="1:11" x14ac:dyDescent="0.3">
      <c r="A1273" t="s">
        <v>1567</v>
      </c>
      <c r="B1273" t="s">
        <v>1568</v>
      </c>
      <c r="E1273" t="s">
        <v>1567</v>
      </c>
      <c r="F1273" t="s">
        <v>1568</v>
      </c>
      <c r="I1273" t="b">
        <f t="shared" si="57"/>
        <v>1</v>
      </c>
      <c r="J1273" t="b">
        <f t="shared" si="58"/>
        <v>1</v>
      </c>
      <c r="K1273" t="b">
        <f t="shared" si="59"/>
        <v>1</v>
      </c>
    </row>
    <row r="1274" spans="1:11" x14ac:dyDescent="0.3">
      <c r="A1274" t="s">
        <v>1569</v>
      </c>
      <c r="B1274" t="s">
        <v>5</v>
      </c>
      <c r="E1274" t="s">
        <v>1569</v>
      </c>
      <c r="F1274" t="s">
        <v>5</v>
      </c>
      <c r="I1274" t="b">
        <f t="shared" si="57"/>
        <v>1</v>
      </c>
      <c r="J1274" t="b">
        <f t="shared" si="58"/>
        <v>1</v>
      </c>
      <c r="K1274" t="b">
        <f t="shared" si="59"/>
        <v>1</v>
      </c>
    </row>
    <row r="1275" spans="1:11" x14ac:dyDescent="0.3">
      <c r="A1275" t="s">
        <v>1570</v>
      </c>
      <c r="B1275" t="s">
        <v>162</v>
      </c>
      <c r="E1275" t="s">
        <v>1570</v>
      </c>
      <c r="F1275" t="s">
        <v>162</v>
      </c>
      <c r="I1275" t="b">
        <f t="shared" si="57"/>
        <v>1</v>
      </c>
      <c r="J1275" t="b">
        <f t="shared" si="58"/>
        <v>1</v>
      </c>
      <c r="K1275" t="b">
        <f t="shared" si="59"/>
        <v>1</v>
      </c>
    </row>
    <row r="1276" spans="1:11" x14ac:dyDescent="0.3">
      <c r="A1276" t="s">
        <v>1571</v>
      </c>
      <c r="B1276" t="s">
        <v>5</v>
      </c>
      <c r="E1276" t="s">
        <v>1571</v>
      </c>
      <c r="F1276" t="s">
        <v>5</v>
      </c>
      <c r="I1276" t="b">
        <f t="shared" si="57"/>
        <v>1</v>
      </c>
      <c r="J1276" t="b">
        <f t="shared" si="58"/>
        <v>1</v>
      </c>
      <c r="K1276" t="b">
        <f t="shared" si="59"/>
        <v>1</v>
      </c>
    </row>
    <row r="1277" spans="1:11" x14ac:dyDescent="0.3">
      <c r="A1277" t="s">
        <v>1572</v>
      </c>
      <c r="B1277" t="s">
        <v>5</v>
      </c>
      <c r="E1277" t="s">
        <v>1572</v>
      </c>
      <c r="F1277" t="s">
        <v>5</v>
      </c>
      <c r="I1277" t="b">
        <f t="shared" si="57"/>
        <v>1</v>
      </c>
      <c r="J1277" t="b">
        <f t="shared" si="58"/>
        <v>1</v>
      </c>
      <c r="K1277" t="b">
        <f t="shared" si="59"/>
        <v>1</v>
      </c>
    </row>
    <row r="1278" spans="1:11" x14ac:dyDescent="0.3">
      <c r="A1278" t="s">
        <v>1573</v>
      </c>
      <c r="B1278" t="s">
        <v>162</v>
      </c>
      <c r="E1278" t="s">
        <v>1573</v>
      </c>
      <c r="F1278" t="s">
        <v>162</v>
      </c>
      <c r="I1278" t="b">
        <f t="shared" si="57"/>
        <v>1</v>
      </c>
      <c r="J1278" t="b">
        <f t="shared" si="58"/>
        <v>1</v>
      </c>
      <c r="K1278" t="b">
        <f t="shared" si="59"/>
        <v>1</v>
      </c>
    </row>
    <row r="1279" spans="1:11" x14ac:dyDescent="0.3">
      <c r="A1279" t="s">
        <v>1574</v>
      </c>
      <c r="B1279" t="s">
        <v>162</v>
      </c>
      <c r="E1279" t="s">
        <v>1574</v>
      </c>
      <c r="F1279" t="s">
        <v>162</v>
      </c>
      <c r="I1279" t="b">
        <f t="shared" si="57"/>
        <v>1</v>
      </c>
      <c r="J1279" t="b">
        <f t="shared" si="58"/>
        <v>1</v>
      </c>
      <c r="K1279" t="b">
        <f t="shared" si="59"/>
        <v>1</v>
      </c>
    </row>
    <row r="1280" spans="1:11" x14ac:dyDescent="0.3">
      <c r="A1280" t="s">
        <v>1575</v>
      </c>
      <c r="B1280" t="s">
        <v>5</v>
      </c>
      <c r="E1280" t="s">
        <v>1575</v>
      </c>
      <c r="F1280" t="s">
        <v>5</v>
      </c>
      <c r="I1280" t="b">
        <f t="shared" si="57"/>
        <v>1</v>
      </c>
      <c r="J1280" t="b">
        <f t="shared" si="58"/>
        <v>1</v>
      </c>
      <c r="K1280" t="b">
        <f t="shared" si="59"/>
        <v>1</v>
      </c>
    </row>
    <row r="1281" spans="1:11" x14ac:dyDescent="0.3">
      <c r="A1281" t="s">
        <v>1576</v>
      </c>
      <c r="B1281" t="s">
        <v>162</v>
      </c>
      <c r="E1281" t="s">
        <v>1576</v>
      </c>
      <c r="F1281" t="s">
        <v>162</v>
      </c>
      <c r="I1281" t="b">
        <f t="shared" si="57"/>
        <v>1</v>
      </c>
      <c r="J1281" t="b">
        <f t="shared" si="58"/>
        <v>1</v>
      </c>
      <c r="K1281" t="b">
        <f t="shared" si="59"/>
        <v>1</v>
      </c>
    </row>
    <row r="1282" spans="1:11" x14ac:dyDescent="0.3">
      <c r="A1282" t="s">
        <v>1577</v>
      </c>
      <c r="B1282" t="s">
        <v>162</v>
      </c>
      <c r="E1282" t="s">
        <v>1577</v>
      </c>
      <c r="F1282" t="s">
        <v>162</v>
      </c>
      <c r="I1282" t="b">
        <f t="shared" si="57"/>
        <v>1</v>
      </c>
      <c r="J1282" t="b">
        <f t="shared" si="58"/>
        <v>1</v>
      </c>
      <c r="K1282" t="b">
        <f t="shared" si="59"/>
        <v>1</v>
      </c>
    </row>
    <row r="1283" spans="1:11" x14ac:dyDescent="0.3">
      <c r="A1283" t="s">
        <v>1578</v>
      </c>
      <c r="B1283" t="s">
        <v>5</v>
      </c>
      <c r="E1283" t="s">
        <v>1578</v>
      </c>
      <c r="F1283" t="s">
        <v>5</v>
      </c>
      <c r="I1283" t="b">
        <f t="shared" si="57"/>
        <v>1</v>
      </c>
      <c r="J1283" t="b">
        <f t="shared" si="58"/>
        <v>1</v>
      </c>
      <c r="K1283" t="b">
        <f t="shared" si="59"/>
        <v>1</v>
      </c>
    </row>
    <row r="1284" spans="1:11" x14ac:dyDescent="0.3">
      <c r="A1284" t="s">
        <v>1579</v>
      </c>
      <c r="B1284" t="s">
        <v>162</v>
      </c>
      <c r="E1284" t="s">
        <v>1579</v>
      </c>
      <c r="F1284" t="s">
        <v>162</v>
      </c>
      <c r="I1284" t="b">
        <f t="shared" ref="I1284:I1347" si="60">(A1284=E1284)</f>
        <v>1</v>
      </c>
      <c r="J1284" t="b">
        <f t="shared" ref="J1284:J1347" si="61">(B1284=F1284)</f>
        <v>1</v>
      </c>
      <c r="K1284" t="b">
        <f t="shared" ref="K1284:K1347" si="62">AND(I1284, J1284)</f>
        <v>1</v>
      </c>
    </row>
    <row r="1285" spans="1:11" x14ac:dyDescent="0.3">
      <c r="A1285" t="s">
        <v>1580</v>
      </c>
      <c r="B1285" t="s">
        <v>1581</v>
      </c>
      <c r="E1285" t="s">
        <v>1580</v>
      </c>
      <c r="F1285" t="s">
        <v>1581</v>
      </c>
      <c r="I1285" t="b">
        <f t="shared" si="60"/>
        <v>1</v>
      </c>
      <c r="J1285" t="b">
        <f t="shared" si="61"/>
        <v>1</v>
      </c>
      <c r="K1285" t="b">
        <f t="shared" si="62"/>
        <v>1</v>
      </c>
    </row>
    <row r="1286" spans="1:11" x14ac:dyDescent="0.3">
      <c r="A1286" t="s">
        <v>1582</v>
      </c>
      <c r="B1286" t="s">
        <v>5</v>
      </c>
      <c r="E1286" t="s">
        <v>1582</v>
      </c>
      <c r="F1286" t="s">
        <v>5</v>
      </c>
      <c r="I1286" t="b">
        <f t="shared" si="60"/>
        <v>1</v>
      </c>
      <c r="J1286" t="b">
        <f t="shared" si="61"/>
        <v>1</v>
      </c>
      <c r="K1286" t="b">
        <f t="shared" si="62"/>
        <v>1</v>
      </c>
    </row>
    <row r="1287" spans="1:11" x14ac:dyDescent="0.3">
      <c r="A1287" t="s">
        <v>1583</v>
      </c>
      <c r="B1287" t="s">
        <v>1584</v>
      </c>
      <c r="E1287" t="s">
        <v>1583</v>
      </c>
      <c r="F1287" t="s">
        <v>1584</v>
      </c>
      <c r="I1287" t="b">
        <f t="shared" si="60"/>
        <v>1</v>
      </c>
      <c r="J1287" t="b">
        <f t="shared" si="61"/>
        <v>1</v>
      </c>
      <c r="K1287" t="b">
        <f t="shared" si="62"/>
        <v>1</v>
      </c>
    </row>
    <row r="1288" spans="1:11" x14ac:dyDescent="0.3">
      <c r="A1288" t="s">
        <v>1585</v>
      </c>
      <c r="B1288" t="s">
        <v>1581</v>
      </c>
      <c r="E1288" t="s">
        <v>1585</v>
      </c>
      <c r="F1288" t="s">
        <v>1581</v>
      </c>
      <c r="I1288" t="b">
        <f t="shared" si="60"/>
        <v>1</v>
      </c>
      <c r="J1288" t="b">
        <f t="shared" si="61"/>
        <v>1</v>
      </c>
      <c r="K1288" t="b">
        <f t="shared" si="62"/>
        <v>1</v>
      </c>
    </row>
    <row r="1289" spans="1:11" x14ac:dyDescent="0.3">
      <c r="A1289" t="s">
        <v>1586</v>
      </c>
      <c r="B1289" t="s">
        <v>5</v>
      </c>
      <c r="E1289" t="s">
        <v>1586</v>
      </c>
      <c r="F1289" t="s">
        <v>5</v>
      </c>
      <c r="I1289" t="b">
        <f t="shared" si="60"/>
        <v>1</v>
      </c>
      <c r="J1289" t="b">
        <f t="shared" si="61"/>
        <v>1</v>
      </c>
      <c r="K1289" t="b">
        <f t="shared" si="62"/>
        <v>1</v>
      </c>
    </row>
    <row r="1290" spans="1:11" x14ac:dyDescent="0.3">
      <c r="A1290" t="s">
        <v>1587</v>
      </c>
      <c r="B1290" t="s">
        <v>1581</v>
      </c>
      <c r="E1290" t="s">
        <v>1587</v>
      </c>
      <c r="F1290" t="s">
        <v>1581</v>
      </c>
      <c r="I1290" t="b">
        <f t="shared" si="60"/>
        <v>1</v>
      </c>
      <c r="J1290" t="b">
        <f t="shared" si="61"/>
        <v>1</v>
      </c>
      <c r="K1290" t="b">
        <f t="shared" si="62"/>
        <v>1</v>
      </c>
    </row>
    <row r="1291" spans="1:11" x14ac:dyDescent="0.3">
      <c r="A1291" t="s">
        <v>1588</v>
      </c>
      <c r="B1291" t="s">
        <v>5</v>
      </c>
      <c r="E1291" t="s">
        <v>1588</v>
      </c>
      <c r="F1291" t="s">
        <v>5</v>
      </c>
      <c r="I1291" t="b">
        <f t="shared" si="60"/>
        <v>1</v>
      </c>
      <c r="J1291" t="b">
        <f t="shared" si="61"/>
        <v>1</v>
      </c>
      <c r="K1291" t="b">
        <f t="shared" si="62"/>
        <v>1</v>
      </c>
    </row>
    <row r="1292" spans="1:11" x14ac:dyDescent="0.3">
      <c r="A1292" t="s">
        <v>1589</v>
      </c>
      <c r="B1292" t="s">
        <v>162</v>
      </c>
      <c r="E1292" t="s">
        <v>1589</v>
      </c>
      <c r="F1292" t="s">
        <v>162</v>
      </c>
      <c r="I1292" t="b">
        <f t="shared" si="60"/>
        <v>1</v>
      </c>
      <c r="J1292" t="b">
        <f t="shared" si="61"/>
        <v>1</v>
      </c>
      <c r="K1292" t="b">
        <f t="shared" si="62"/>
        <v>1</v>
      </c>
    </row>
    <row r="1293" spans="1:11" x14ac:dyDescent="0.3">
      <c r="A1293" t="s">
        <v>1590</v>
      </c>
      <c r="B1293" t="s">
        <v>5</v>
      </c>
      <c r="E1293" t="s">
        <v>1590</v>
      </c>
      <c r="F1293" t="s">
        <v>5</v>
      </c>
      <c r="I1293" t="b">
        <f t="shared" si="60"/>
        <v>1</v>
      </c>
      <c r="J1293" t="b">
        <f t="shared" si="61"/>
        <v>1</v>
      </c>
      <c r="K1293" t="b">
        <f t="shared" si="62"/>
        <v>1</v>
      </c>
    </row>
    <row r="1294" spans="1:11" x14ac:dyDescent="0.3">
      <c r="A1294" t="s">
        <v>1591</v>
      </c>
      <c r="B1294" t="s">
        <v>162</v>
      </c>
      <c r="E1294" t="s">
        <v>1591</v>
      </c>
      <c r="F1294" t="s">
        <v>162</v>
      </c>
      <c r="I1294" t="b">
        <f t="shared" si="60"/>
        <v>1</v>
      </c>
      <c r="J1294" t="b">
        <f t="shared" si="61"/>
        <v>1</v>
      </c>
      <c r="K1294" t="b">
        <f t="shared" si="62"/>
        <v>1</v>
      </c>
    </row>
    <row r="1295" spans="1:11" x14ac:dyDescent="0.3">
      <c r="A1295" t="s">
        <v>1592</v>
      </c>
      <c r="B1295" t="s">
        <v>162</v>
      </c>
      <c r="E1295" t="s">
        <v>1592</v>
      </c>
      <c r="F1295" t="s">
        <v>162</v>
      </c>
      <c r="I1295" t="b">
        <f t="shared" si="60"/>
        <v>1</v>
      </c>
      <c r="J1295" t="b">
        <f t="shared" si="61"/>
        <v>1</v>
      </c>
      <c r="K1295" t="b">
        <f t="shared" si="62"/>
        <v>1</v>
      </c>
    </row>
    <row r="1296" spans="1:11" x14ac:dyDescent="0.3">
      <c r="A1296" t="s">
        <v>1593</v>
      </c>
      <c r="B1296" t="s">
        <v>5</v>
      </c>
      <c r="E1296" t="s">
        <v>1593</v>
      </c>
      <c r="F1296" t="s">
        <v>5</v>
      </c>
      <c r="I1296" t="b">
        <f t="shared" si="60"/>
        <v>1</v>
      </c>
      <c r="J1296" t="b">
        <f t="shared" si="61"/>
        <v>1</v>
      </c>
      <c r="K1296" t="b">
        <f t="shared" si="62"/>
        <v>1</v>
      </c>
    </row>
    <row r="1297" spans="1:11" x14ac:dyDescent="0.3">
      <c r="A1297" t="s">
        <v>1594</v>
      </c>
      <c r="B1297" t="s">
        <v>162</v>
      </c>
      <c r="E1297" t="s">
        <v>1594</v>
      </c>
      <c r="F1297" t="s">
        <v>162</v>
      </c>
      <c r="I1297" t="b">
        <f t="shared" si="60"/>
        <v>1</v>
      </c>
      <c r="J1297" t="b">
        <f t="shared" si="61"/>
        <v>1</v>
      </c>
      <c r="K1297" t="b">
        <f t="shared" si="62"/>
        <v>1</v>
      </c>
    </row>
    <row r="1298" spans="1:11" x14ac:dyDescent="0.3">
      <c r="A1298" t="s">
        <v>1595</v>
      </c>
      <c r="B1298" t="s">
        <v>1596</v>
      </c>
      <c r="E1298" t="s">
        <v>1595</v>
      </c>
      <c r="F1298" t="s">
        <v>1596</v>
      </c>
      <c r="I1298" t="b">
        <f t="shared" si="60"/>
        <v>1</v>
      </c>
      <c r="J1298" t="b">
        <f t="shared" si="61"/>
        <v>1</v>
      </c>
      <c r="K1298" t="b">
        <f t="shared" si="62"/>
        <v>1</v>
      </c>
    </row>
    <row r="1299" spans="1:11" x14ac:dyDescent="0.3">
      <c r="A1299" t="s">
        <v>1597</v>
      </c>
      <c r="B1299" t="s">
        <v>162</v>
      </c>
      <c r="E1299" t="s">
        <v>1597</v>
      </c>
      <c r="F1299" t="s">
        <v>162</v>
      </c>
      <c r="I1299" t="b">
        <f t="shared" si="60"/>
        <v>1</v>
      </c>
      <c r="J1299" t="b">
        <f t="shared" si="61"/>
        <v>1</v>
      </c>
      <c r="K1299" t="b">
        <f t="shared" si="62"/>
        <v>1</v>
      </c>
    </row>
    <row r="1300" spans="1:11" x14ac:dyDescent="0.3">
      <c r="A1300" t="s">
        <v>1598</v>
      </c>
      <c r="B1300" t="s">
        <v>5</v>
      </c>
      <c r="E1300" t="s">
        <v>1598</v>
      </c>
      <c r="F1300" t="s">
        <v>5</v>
      </c>
      <c r="I1300" t="b">
        <f t="shared" si="60"/>
        <v>1</v>
      </c>
      <c r="J1300" t="b">
        <f t="shared" si="61"/>
        <v>1</v>
      </c>
      <c r="K1300" t="b">
        <f t="shared" si="62"/>
        <v>1</v>
      </c>
    </row>
    <row r="1301" spans="1:11" x14ac:dyDescent="0.3">
      <c r="A1301" t="s">
        <v>1599</v>
      </c>
      <c r="B1301" t="s">
        <v>162</v>
      </c>
      <c r="E1301" t="s">
        <v>1599</v>
      </c>
      <c r="F1301" t="s">
        <v>162</v>
      </c>
      <c r="I1301" t="b">
        <f t="shared" si="60"/>
        <v>1</v>
      </c>
      <c r="J1301" t="b">
        <f t="shared" si="61"/>
        <v>1</v>
      </c>
      <c r="K1301" t="b">
        <f t="shared" si="62"/>
        <v>1</v>
      </c>
    </row>
    <row r="1302" spans="1:11" x14ac:dyDescent="0.3">
      <c r="A1302" t="s">
        <v>1600</v>
      </c>
      <c r="B1302" t="s">
        <v>5</v>
      </c>
      <c r="E1302" t="s">
        <v>1600</v>
      </c>
      <c r="F1302" t="s">
        <v>5</v>
      </c>
      <c r="I1302" t="b">
        <f t="shared" si="60"/>
        <v>1</v>
      </c>
      <c r="J1302" t="b">
        <f t="shared" si="61"/>
        <v>1</v>
      </c>
      <c r="K1302" t="b">
        <f t="shared" si="62"/>
        <v>1</v>
      </c>
    </row>
    <row r="1303" spans="1:11" x14ac:dyDescent="0.3">
      <c r="A1303" t="s">
        <v>1601</v>
      </c>
      <c r="B1303" t="s">
        <v>1602</v>
      </c>
      <c r="E1303" t="s">
        <v>1601</v>
      </c>
      <c r="F1303" t="s">
        <v>1602</v>
      </c>
      <c r="I1303" t="b">
        <f t="shared" si="60"/>
        <v>1</v>
      </c>
      <c r="J1303" t="b">
        <f t="shared" si="61"/>
        <v>1</v>
      </c>
      <c r="K1303" t="b">
        <f t="shared" si="62"/>
        <v>1</v>
      </c>
    </row>
    <row r="1304" spans="1:11" x14ac:dyDescent="0.3">
      <c r="A1304" t="s">
        <v>1603</v>
      </c>
      <c r="B1304" t="s">
        <v>1604</v>
      </c>
      <c r="E1304" t="s">
        <v>1603</v>
      </c>
      <c r="F1304" t="s">
        <v>1604</v>
      </c>
      <c r="I1304" t="b">
        <f t="shared" si="60"/>
        <v>1</v>
      </c>
      <c r="J1304" t="b">
        <f t="shared" si="61"/>
        <v>1</v>
      </c>
      <c r="K1304" t="b">
        <f t="shared" si="62"/>
        <v>1</v>
      </c>
    </row>
    <row r="1305" spans="1:11" x14ac:dyDescent="0.3">
      <c r="A1305" t="s">
        <v>1605</v>
      </c>
      <c r="B1305" t="s">
        <v>1606</v>
      </c>
      <c r="E1305" t="s">
        <v>1605</v>
      </c>
      <c r="F1305" t="s">
        <v>1606</v>
      </c>
      <c r="I1305" t="b">
        <f t="shared" si="60"/>
        <v>1</v>
      </c>
      <c r="J1305" t="b">
        <f t="shared" si="61"/>
        <v>1</v>
      </c>
      <c r="K1305" t="b">
        <f t="shared" si="62"/>
        <v>1</v>
      </c>
    </row>
    <row r="1306" spans="1:11" x14ac:dyDescent="0.3">
      <c r="A1306" t="s">
        <v>1607</v>
      </c>
      <c r="B1306" t="s">
        <v>5</v>
      </c>
      <c r="E1306" t="s">
        <v>1607</v>
      </c>
      <c r="F1306" t="s">
        <v>5</v>
      </c>
      <c r="I1306" t="b">
        <f t="shared" si="60"/>
        <v>1</v>
      </c>
      <c r="J1306" t="b">
        <f t="shared" si="61"/>
        <v>1</v>
      </c>
      <c r="K1306" t="b">
        <f t="shared" si="62"/>
        <v>1</v>
      </c>
    </row>
    <row r="1307" spans="1:11" x14ac:dyDescent="0.3">
      <c r="A1307" t="s">
        <v>1608</v>
      </c>
      <c r="B1307" t="s">
        <v>1609</v>
      </c>
      <c r="E1307" t="s">
        <v>1608</v>
      </c>
      <c r="F1307" t="s">
        <v>1609</v>
      </c>
      <c r="I1307" t="b">
        <f t="shared" si="60"/>
        <v>1</v>
      </c>
      <c r="J1307" t="b">
        <f t="shared" si="61"/>
        <v>1</v>
      </c>
      <c r="K1307" t="b">
        <f t="shared" si="62"/>
        <v>1</v>
      </c>
    </row>
    <row r="1308" spans="1:11" x14ac:dyDescent="0.3">
      <c r="A1308" t="s">
        <v>1610</v>
      </c>
      <c r="B1308" t="s">
        <v>5</v>
      </c>
      <c r="E1308" t="s">
        <v>1610</v>
      </c>
      <c r="F1308" t="s">
        <v>5</v>
      </c>
      <c r="I1308" t="b">
        <f t="shared" si="60"/>
        <v>1</v>
      </c>
      <c r="J1308" t="b">
        <f t="shared" si="61"/>
        <v>1</v>
      </c>
      <c r="K1308" t="b">
        <f t="shared" si="62"/>
        <v>1</v>
      </c>
    </row>
    <row r="1309" spans="1:11" x14ac:dyDescent="0.3">
      <c r="A1309" t="s">
        <v>1611</v>
      </c>
      <c r="B1309" t="s">
        <v>5</v>
      </c>
      <c r="E1309" t="s">
        <v>1611</v>
      </c>
      <c r="F1309" t="s">
        <v>5</v>
      </c>
      <c r="I1309" t="b">
        <f t="shared" si="60"/>
        <v>1</v>
      </c>
      <c r="J1309" t="b">
        <f t="shared" si="61"/>
        <v>1</v>
      </c>
      <c r="K1309" t="b">
        <f t="shared" si="62"/>
        <v>1</v>
      </c>
    </row>
    <row r="1310" spans="1:11" x14ac:dyDescent="0.3">
      <c r="A1310" t="s">
        <v>1612</v>
      </c>
      <c r="B1310" t="s">
        <v>5</v>
      </c>
      <c r="E1310" t="s">
        <v>1612</v>
      </c>
      <c r="F1310" t="s">
        <v>5</v>
      </c>
      <c r="I1310" t="b">
        <f t="shared" si="60"/>
        <v>1</v>
      </c>
      <c r="J1310" t="b">
        <f t="shared" si="61"/>
        <v>1</v>
      </c>
      <c r="K1310" t="b">
        <f t="shared" si="62"/>
        <v>1</v>
      </c>
    </row>
    <row r="1311" spans="1:11" x14ac:dyDescent="0.3">
      <c r="A1311" t="s">
        <v>1613</v>
      </c>
      <c r="B1311" t="s">
        <v>5</v>
      </c>
      <c r="E1311" t="s">
        <v>1613</v>
      </c>
      <c r="F1311" t="s">
        <v>5</v>
      </c>
      <c r="I1311" t="b">
        <f t="shared" si="60"/>
        <v>1</v>
      </c>
      <c r="J1311" t="b">
        <f t="shared" si="61"/>
        <v>1</v>
      </c>
      <c r="K1311" t="b">
        <f t="shared" si="62"/>
        <v>1</v>
      </c>
    </row>
    <row r="1312" spans="1:11" x14ac:dyDescent="0.3">
      <c r="A1312" t="s">
        <v>1614</v>
      </c>
      <c r="B1312" t="s">
        <v>5</v>
      </c>
      <c r="E1312" t="s">
        <v>1614</v>
      </c>
      <c r="F1312" t="s">
        <v>5</v>
      </c>
      <c r="I1312" t="b">
        <f t="shared" si="60"/>
        <v>1</v>
      </c>
      <c r="J1312" t="b">
        <f t="shared" si="61"/>
        <v>1</v>
      </c>
      <c r="K1312" t="b">
        <f t="shared" si="62"/>
        <v>1</v>
      </c>
    </row>
    <row r="1313" spans="1:11" x14ac:dyDescent="0.3">
      <c r="A1313" t="s">
        <v>1615</v>
      </c>
      <c r="B1313" t="s">
        <v>1616</v>
      </c>
      <c r="E1313" t="s">
        <v>1615</v>
      </c>
      <c r="F1313" t="s">
        <v>1616</v>
      </c>
      <c r="I1313" t="b">
        <f t="shared" si="60"/>
        <v>1</v>
      </c>
      <c r="J1313" t="b">
        <f t="shared" si="61"/>
        <v>1</v>
      </c>
      <c r="K1313" t="b">
        <f t="shared" si="62"/>
        <v>1</v>
      </c>
    </row>
    <row r="1314" spans="1:11" x14ac:dyDescent="0.3">
      <c r="A1314" t="s">
        <v>1617</v>
      </c>
      <c r="B1314" t="s">
        <v>1618</v>
      </c>
      <c r="E1314" t="s">
        <v>1617</v>
      </c>
      <c r="F1314" t="s">
        <v>1618</v>
      </c>
      <c r="I1314" t="b">
        <f t="shared" si="60"/>
        <v>1</v>
      </c>
      <c r="J1314" t="b">
        <f t="shared" si="61"/>
        <v>1</v>
      </c>
      <c r="K1314" t="b">
        <f t="shared" si="62"/>
        <v>1</v>
      </c>
    </row>
    <row r="1315" spans="1:11" x14ac:dyDescent="0.3">
      <c r="A1315" t="s">
        <v>1619</v>
      </c>
      <c r="B1315" t="s">
        <v>5</v>
      </c>
      <c r="E1315" t="s">
        <v>1619</v>
      </c>
      <c r="F1315" t="s">
        <v>5</v>
      </c>
      <c r="I1315" t="b">
        <f t="shared" si="60"/>
        <v>1</v>
      </c>
      <c r="J1315" t="b">
        <f t="shared" si="61"/>
        <v>1</v>
      </c>
      <c r="K1315" t="b">
        <f t="shared" si="62"/>
        <v>1</v>
      </c>
    </row>
    <row r="1316" spans="1:11" x14ac:dyDescent="0.3">
      <c r="A1316" t="s">
        <v>1620</v>
      </c>
      <c r="B1316" t="s">
        <v>5</v>
      </c>
      <c r="E1316" t="s">
        <v>1620</v>
      </c>
      <c r="F1316" t="s">
        <v>5</v>
      </c>
      <c r="I1316" t="b">
        <f t="shared" si="60"/>
        <v>1</v>
      </c>
      <c r="J1316" t="b">
        <f t="shared" si="61"/>
        <v>1</v>
      </c>
      <c r="K1316" t="b">
        <f t="shared" si="62"/>
        <v>1</v>
      </c>
    </row>
    <row r="1317" spans="1:11" x14ac:dyDescent="0.3">
      <c r="A1317" t="s">
        <v>1621</v>
      </c>
      <c r="B1317" t="s">
        <v>1622</v>
      </c>
      <c r="E1317" t="s">
        <v>1621</v>
      </c>
      <c r="F1317" t="s">
        <v>1622</v>
      </c>
      <c r="I1317" t="b">
        <f t="shared" si="60"/>
        <v>1</v>
      </c>
      <c r="J1317" t="b">
        <f t="shared" si="61"/>
        <v>1</v>
      </c>
      <c r="K1317" t="b">
        <f t="shared" si="62"/>
        <v>1</v>
      </c>
    </row>
    <row r="1318" spans="1:11" x14ac:dyDescent="0.3">
      <c r="A1318" t="s">
        <v>1623</v>
      </c>
      <c r="B1318" t="s">
        <v>1624</v>
      </c>
      <c r="E1318" t="s">
        <v>1623</v>
      </c>
      <c r="F1318" t="s">
        <v>1624</v>
      </c>
      <c r="I1318" t="b">
        <f t="shared" si="60"/>
        <v>1</v>
      </c>
      <c r="J1318" t="b">
        <f t="shared" si="61"/>
        <v>1</v>
      </c>
      <c r="K1318" t="b">
        <f t="shared" si="62"/>
        <v>1</v>
      </c>
    </row>
    <row r="1319" spans="1:11" x14ac:dyDescent="0.3">
      <c r="A1319" t="s">
        <v>1625</v>
      </c>
      <c r="B1319" t="s">
        <v>5</v>
      </c>
      <c r="E1319" t="s">
        <v>1625</v>
      </c>
      <c r="F1319" t="s">
        <v>5</v>
      </c>
      <c r="I1319" t="b">
        <f t="shared" si="60"/>
        <v>1</v>
      </c>
      <c r="J1319" t="b">
        <f t="shared" si="61"/>
        <v>1</v>
      </c>
      <c r="K1319" t="b">
        <f t="shared" si="62"/>
        <v>1</v>
      </c>
    </row>
    <row r="1320" spans="1:11" x14ac:dyDescent="0.3">
      <c r="A1320" t="s">
        <v>1626</v>
      </c>
      <c r="B1320" t="s">
        <v>5</v>
      </c>
      <c r="E1320" t="s">
        <v>1626</v>
      </c>
      <c r="F1320" t="s">
        <v>5</v>
      </c>
      <c r="I1320" t="b">
        <f t="shared" si="60"/>
        <v>1</v>
      </c>
      <c r="J1320" t="b">
        <f t="shared" si="61"/>
        <v>1</v>
      </c>
      <c r="K1320" t="b">
        <f t="shared" si="62"/>
        <v>1</v>
      </c>
    </row>
    <row r="1321" spans="1:11" x14ac:dyDescent="0.3">
      <c r="A1321" t="s">
        <v>1627</v>
      </c>
      <c r="B1321" t="s">
        <v>1628</v>
      </c>
      <c r="E1321" t="s">
        <v>1627</v>
      </c>
      <c r="F1321" t="s">
        <v>1628</v>
      </c>
      <c r="I1321" t="b">
        <f t="shared" si="60"/>
        <v>1</v>
      </c>
      <c r="J1321" t="b">
        <f t="shared" si="61"/>
        <v>1</v>
      </c>
      <c r="K1321" t="b">
        <f t="shared" si="62"/>
        <v>1</v>
      </c>
    </row>
    <row r="1322" spans="1:11" x14ac:dyDescent="0.3">
      <c r="A1322" t="s">
        <v>1629</v>
      </c>
      <c r="B1322" t="s">
        <v>1630</v>
      </c>
      <c r="E1322" t="s">
        <v>1629</v>
      </c>
      <c r="F1322" t="s">
        <v>1630</v>
      </c>
      <c r="I1322" t="b">
        <f t="shared" si="60"/>
        <v>1</v>
      </c>
      <c r="J1322" t="b">
        <f t="shared" si="61"/>
        <v>1</v>
      </c>
      <c r="K1322" t="b">
        <f t="shared" si="62"/>
        <v>1</v>
      </c>
    </row>
    <row r="1323" spans="1:11" x14ac:dyDescent="0.3">
      <c r="A1323" t="s">
        <v>1631</v>
      </c>
      <c r="B1323" t="s">
        <v>1632</v>
      </c>
      <c r="E1323" t="s">
        <v>1631</v>
      </c>
      <c r="F1323" t="s">
        <v>1632</v>
      </c>
      <c r="I1323" t="b">
        <f t="shared" si="60"/>
        <v>1</v>
      </c>
      <c r="J1323" t="b">
        <f t="shared" si="61"/>
        <v>1</v>
      </c>
      <c r="K1323" t="b">
        <f t="shared" si="62"/>
        <v>1</v>
      </c>
    </row>
    <row r="1324" spans="1:11" x14ac:dyDescent="0.3">
      <c r="A1324" t="s">
        <v>1633</v>
      </c>
      <c r="B1324" t="s">
        <v>5</v>
      </c>
      <c r="E1324" t="s">
        <v>1633</v>
      </c>
      <c r="F1324" t="s">
        <v>5</v>
      </c>
      <c r="I1324" t="b">
        <f t="shared" si="60"/>
        <v>1</v>
      </c>
      <c r="J1324" t="b">
        <f t="shared" si="61"/>
        <v>1</v>
      </c>
      <c r="K1324" t="b">
        <f t="shared" si="62"/>
        <v>1</v>
      </c>
    </row>
    <row r="1325" spans="1:11" x14ac:dyDescent="0.3">
      <c r="A1325" t="s">
        <v>1634</v>
      </c>
      <c r="B1325" t="s">
        <v>5</v>
      </c>
      <c r="E1325" t="s">
        <v>1634</v>
      </c>
      <c r="F1325" t="s">
        <v>5</v>
      </c>
      <c r="I1325" t="b">
        <f t="shared" si="60"/>
        <v>1</v>
      </c>
      <c r="J1325" t="b">
        <f t="shared" si="61"/>
        <v>1</v>
      </c>
      <c r="K1325" t="b">
        <f t="shared" si="62"/>
        <v>1</v>
      </c>
    </row>
    <row r="1326" spans="1:11" x14ac:dyDescent="0.3">
      <c r="A1326" t="s">
        <v>1635</v>
      </c>
      <c r="B1326" t="s">
        <v>5</v>
      </c>
      <c r="E1326" t="s">
        <v>1635</v>
      </c>
      <c r="F1326" t="s">
        <v>5</v>
      </c>
      <c r="I1326" t="b">
        <f t="shared" si="60"/>
        <v>1</v>
      </c>
      <c r="J1326" t="b">
        <f t="shared" si="61"/>
        <v>1</v>
      </c>
      <c r="K1326" t="b">
        <f t="shared" si="62"/>
        <v>1</v>
      </c>
    </row>
    <row r="1327" spans="1:11" x14ac:dyDescent="0.3">
      <c r="A1327" t="s">
        <v>1636</v>
      </c>
      <c r="B1327" t="s">
        <v>1637</v>
      </c>
      <c r="E1327" t="s">
        <v>1636</v>
      </c>
      <c r="F1327" t="s">
        <v>1637</v>
      </c>
      <c r="I1327" t="b">
        <f t="shared" si="60"/>
        <v>1</v>
      </c>
      <c r="J1327" t="b">
        <f t="shared" si="61"/>
        <v>1</v>
      </c>
      <c r="K1327" t="b">
        <f t="shared" si="62"/>
        <v>1</v>
      </c>
    </row>
    <row r="1328" spans="1:11" x14ac:dyDescent="0.3">
      <c r="A1328" t="s">
        <v>1638</v>
      </c>
      <c r="B1328" t="s">
        <v>1639</v>
      </c>
      <c r="E1328" t="s">
        <v>1638</v>
      </c>
      <c r="F1328" t="s">
        <v>1639</v>
      </c>
      <c r="I1328" t="b">
        <f t="shared" si="60"/>
        <v>1</v>
      </c>
      <c r="J1328" t="b">
        <f t="shared" si="61"/>
        <v>1</v>
      </c>
      <c r="K1328" t="b">
        <f t="shared" si="62"/>
        <v>1</v>
      </c>
    </row>
    <row r="1329" spans="1:11" x14ac:dyDescent="0.3">
      <c r="A1329" t="s">
        <v>1640</v>
      </c>
      <c r="B1329" t="s">
        <v>1641</v>
      </c>
      <c r="E1329" t="s">
        <v>1640</v>
      </c>
      <c r="F1329" t="s">
        <v>1641</v>
      </c>
      <c r="I1329" t="b">
        <f t="shared" si="60"/>
        <v>1</v>
      </c>
      <c r="J1329" t="b">
        <f t="shared" si="61"/>
        <v>1</v>
      </c>
      <c r="K1329" t="b">
        <f t="shared" si="62"/>
        <v>1</v>
      </c>
    </row>
    <row r="1330" spans="1:11" x14ac:dyDescent="0.3">
      <c r="A1330" t="s">
        <v>1642</v>
      </c>
      <c r="B1330" t="s">
        <v>5</v>
      </c>
      <c r="E1330" t="s">
        <v>1642</v>
      </c>
      <c r="F1330" t="s">
        <v>5</v>
      </c>
      <c r="I1330" t="b">
        <f t="shared" si="60"/>
        <v>1</v>
      </c>
      <c r="J1330" t="b">
        <f t="shared" si="61"/>
        <v>1</v>
      </c>
      <c r="K1330" t="b">
        <f t="shared" si="62"/>
        <v>1</v>
      </c>
    </row>
    <row r="1331" spans="1:11" x14ac:dyDescent="0.3">
      <c r="A1331" t="s">
        <v>1643</v>
      </c>
      <c r="B1331" t="s">
        <v>1644</v>
      </c>
      <c r="E1331" t="s">
        <v>1643</v>
      </c>
      <c r="F1331" t="s">
        <v>1644</v>
      </c>
      <c r="I1331" t="b">
        <f t="shared" si="60"/>
        <v>1</v>
      </c>
      <c r="J1331" t="b">
        <f t="shared" si="61"/>
        <v>1</v>
      </c>
      <c r="K1331" t="b">
        <f t="shared" si="62"/>
        <v>1</v>
      </c>
    </row>
    <row r="1332" spans="1:11" x14ac:dyDescent="0.3">
      <c r="A1332" t="s">
        <v>1645</v>
      </c>
      <c r="B1332" t="s">
        <v>162</v>
      </c>
      <c r="E1332" t="s">
        <v>1645</v>
      </c>
      <c r="F1332" t="s">
        <v>162</v>
      </c>
      <c r="I1332" t="b">
        <f t="shared" si="60"/>
        <v>1</v>
      </c>
      <c r="J1332" t="b">
        <f t="shared" si="61"/>
        <v>1</v>
      </c>
      <c r="K1332" t="b">
        <f t="shared" si="62"/>
        <v>1</v>
      </c>
    </row>
    <row r="1333" spans="1:11" x14ac:dyDescent="0.3">
      <c r="A1333" t="s">
        <v>1646</v>
      </c>
      <c r="B1333" t="s">
        <v>5</v>
      </c>
      <c r="E1333" t="s">
        <v>1646</v>
      </c>
      <c r="F1333" t="s">
        <v>5</v>
      </c>
      <c r="I1333" t="b">
        <f t="shared" si="60"/>
        <v>1</v>
      </c>
      <c r="J1333" t="b">
        <f t="shared" si="61"/>
        <v>1</v>
      </c>
      <c r="K1333" t="b">
        <f t="shared" si="62"/>
        <v>1</v>
      </c>
    </row>
    <row r="1334" spans="1:11" x14ac:dyDescent="0.3">
      <c r="A1334" t="s">
        <v>1647</v>
      </c>
      <c r="B1334" t="s">
        <v>1648</v>
      </c>
      <c r="E1334" t="s">
        <v>1647</v>
      </c>
      <c r="F1334" t="s">
        <v>1648</v>
      </c>
      <c r="I1334" t="b">
        <f t="shared" si="60"/>
        <v>1</v>
      </c>
      <c r="J1334" t="b">
        <f t="shared" si="61"/>
        <v>1</v>
      </c>
      <c r="K1334" t="b">
        <f t="shared" si="62"/>
        <v>1</v>
      </c>
    </row>
    <row r="1335" spans="1:11" x14ac:dyDescent="0.3">
      <c r="A1335" t="s">
        <v>1649</v>
      </c>
      <c r="B1335" t="s">
        <v>162</v>
      </c>
      <c r="E1335" t="s">
        <v>1649</v>
      </c>
      <c r="F1335" t="s">
        <v>162</v>
      </c>
      <c r="I1335" t="b">
        <f t="shared" si="60"/>
        <v>1</v>
      </c>
      <c r="J1335" t="b">
        <f t="shared" si="61"/>
        <v>1</v>
      </c>
      <c r="K1335" t="b">
        <f t="shared" si="62"/>
        <v>1</v>
      </c>
    </row>
    <row r="1336" spans="1:11" x14ac:dyDescent="0.3">
      <c r="A1336" t="s">
        <v>1650</v>
      </c>
      <c r="B1336" t="s">
        <v>162</v>
      </c>
      <c r="E1336" t="s">
        <v>1650</v>
      </c>
      <c r="F1336" t="s">
        <v>162</v>
      </c>
      <c r="I1336" t="b">
        <f t="shared" si="60"/>
        <v>1</v>
      </c>
      <c r="J1336" t="b">
        <f t="shared" si="61"/>
        <v>1</v>
      </c>
      <c r="K1336" t="b">
        <f t="shared" si="62"/>
        <v>1</v>
      </c>
    </row>
    <row r="1337" spans="1:11" x14ac:dyDescent="0.3">
      <c r="A1337" t="s">
        <v>1651</v>
      </c>
      <c r="B1337" t="s">
        <v>5</v>
      </c>
      <c r="E1337" t="s">
        <v>1651</v>
      </c>
      <c r="F1337" t="s">
        <v>5</v>
      </c>
      <c r="I1337" t="b">
        <f t="shared" si="60"/>
        <v>1</v>
      </c>
      <c r="J1337" t="b">
        <f t="shared" si="61"/>
        <v>1</v>
      </c>
      <c r="K1337" t="b">
        <f t="shared" si="62"/>
        <v>1</v>
      </c>
    </row>
    <row r="1338" spans="1:11" x14ac:dyDescent="0.3">
      <c r="A1338" t="s">
        <v>1652</v>
      </c>
      <c r="B1338" t="s">
        <v>162</v>
      </c>
      <c r="E1338" t="s">
        <v>1652</v>
      </c>
      <c r="F1338" t="s">
        <v>162</v>
      </c>
      <c r="I1338" t="b">
        <f t="shared" si="60"/>
        <v>1</v>
      </c>
      <c r="J1338" t="b">
        <f t="shared" si="61"/>
        <v>1</v>
      </c>
      <c r="K1338" t="b">
        <f t="shared" si="62"/>
        <v>1</v>
      </c>
    </row>
    <row r="1339" spans="1:11" x14ac:dyDescent="0.3">
      <c r="A1339" t="s">
        <v>1653</v>
      </c>
      <c r="B1339" t="s">
        <v>1654</v>
      </c>
      <c r="E1339" t="s">
        <v>1653</v>
      </c>
      <c r="F1339" t="s">
        <v>1654</v>
      </c>
      <c r="I1339" t="b">
        <f t="shared" si="60"/>
        <v>1</v>
      </c>
      <c r="J1339" t="b">
        <f t="shared" si="61"/>
        <v>1</v>
      </c>
      <c r="K1339" t="b">
        <f t="shared" si="62"/>
        <v>1</v>
      </c>
    </row>
    <row r="1340" spans="1:11" x14ac:dyDescent="0.3">
      <c r="A1340" t="s">
        <v>1655</v>
      </c>
      <c r="B1340" t="s">
        <v>5</v>
      </c>
      <c r="E1340" t="s">
        <v>1655</v>
      </c>
      <c r="F1340" t="s">
        <v>5</v>
      </c>
      <c r="I1340" t="b">
        <f t="shared" si="60"/>
        <v>1</v>
      </c>
      <c r="J1340" t="b">
        <f t="shared" si="61"/>
        <v>1</v>
      </c>
      <c r="K1340" t="b">
        <f t="shared" si="62"/>
        <v>1</v>
      </c>
    </row>
    <row r="1341" spans="1:11" x14ac:dyDescent="0.3">
      <c r="A1341" t="s">
        <v>1656</v>
      </c>
      <c r="B1341" t="s">
        <v>1657</v>
      </c>
      <c r="E1341" t="s">
        <v>1656</v>
      </c>
      <c r="F1341" t="s">
        <v>1657</v>
      </c>
      <c r="I1341" t="b">
        <f t="shared" si="60"/>
        <v>1</v>
      </c>
      <c r="J1341" t="b">
        <f t="shared" si="61"/>
        <v>1</v>
      </c>
      <c r="K1341" t="b">
        <f t="shared" si="62"/>
        <v>1</v>
      </c>
    </row>
    <row r="1342" spans="1:11" x14ac:dyDescent="0.3">
      <c r="A1342" t="s">
        <v>1658</v>
      </c>
      <c r="B1342" t="s">
        <v>1659</v>
      </c>
      <c r="E1342" t="s">
        <v>1658</v>
      </c>
      <c r="F1342" t="s">
        <v>1659</v>
      </c>
      <c r="I1342" t="b">
        <f t="shared" si="60"/>
        <v>1</v>
      </c>
      <c r="J1342" t="b">
        <f t="shared" si="61"/>
        <v>1</v>
      </c>
      <c r="K1342" t="b">
        <f t="shared" si="62"/>
        <v>1</v>
      </c>
    </row>
    <row r="1343" spans="1:11" x14ac:dyDescent="0.3">
      <c r="A1343" t="s">
        <v>1660</v>
      </c>
      <c r="B1343" t="s">
        <v>5</v>
      </c>
      <c r="E1343" t="s">
        <v>1660</v>
      </c>
      <c r="F1343" t="s">
        <v>5</v>
      </c>
      <c r="I1343" t="b">
        <f t="shared" si="60"/>
        <v>1</v>
      </c>
      <c r="J1343" t="b">
        <f t="shared" si="61"/>
        <v>1</v>
      </c>
      <c r="K1343" t="b">
        <f t="shared" si="62"/>
        <v>1</v>
      </c>
    </row>
    <row r="1344" spans="1:11" x14ac:dyDescent="0.3">
      <c r="A1344" t="s">
        <v>1661</v>
      </c>
      <c r="B1344" t="s">
        <v>1581</v>
      </c>
      <c r="E1344" t="s">
        <v>1661</v>
      </c>
      <c r="F1344" t="s">
        <v>1581</v>
      </c>
      <c r="I1344" t="b">
        <f t="shared" si="60"/>
        <v>1</v>
      </c>
      <c r="J1344" t="b">
        <f t="shared" si="61"/>
        <v>1</v>
      </c>
      <c r="K1344" t="b">
        <f t="shared" si="62"/>
        <v>1</v>
      </c>
    </row>
    <row r="1345" spans="1:11" x14ac:dyDescent="0.3">
      <c r="A1345" t="s">
        <v>1662</v>
      </c>
      <c r="B1345" t="s">
        <v>5</v>
      </c>
      <c r="E1345" t="s">
        <v>1662</v>
      </c>
      <c r="F1345" t="s">
        <v>5</v>
      </c>
      <c r="I1345" t="b">
        <f t="shared" si="60"/>
        <v>1</v>
      </c>
      <c r="J1345" t="b">
        <f t="shared" si="61"/>
        <v>1</v>
      </c>
      <c r="K1345" t="b">
        <f t="shared" si="62"/>
        <v>1</v>
      </c>
    </row>
    <row r="1346" spans="1:11" x14ac:dyDescent="0.3">
      <c r="A1346" t="s">
        <v>1663</v>
      </c>
      <c r="B1346" t="s">
        <v>5</v>
      </c>
      <c r="E1346" t="s">
        <v>1663</v>
      </c>
      <c r="F1346" t="s">
        <v>5</v>
      </c>
      <c r="I1346" t="b">
        <f t="shared" si="60"/>
        <v>1</v>
      </c>
      <c r="J1346" t="b">
        <f t="shared" si="61"/>
        <v>1</v>
      </c>
      <c r="K1346" t="b">
        <f t="shared" si="62"/>
        <v>1</v>
      </c>
    </row>
    <row r="1347" spans="1:11" x14ac:dyDescent="0.3">
      <c r="A1347" t="s">
        <v>1664</v>
      </c>
      <c r="B1347" t="s">
        <v>1581</v>
      </c>
      <c r="E1347" t="s">
        <v>1664</v>
      </c>
      <c r="F1347" t="s">
        <v>1581</v>
      </c>
      <c r="I1347" t="b">
        <f t="shared" si="60"/>
        <v>1</v>
      </c>
      <c r="J1347" t="b">
        <f t="shared" si="61"/>
        <v>1</v>
      </c>
      <c r="K1347" t="b">
        <f t="shared" si="62"/>
        <v>1</v>
      </c>
    </row>
    <row r="1348" spans="1:11" x14ac:dyDescent="0.3">
      <c r="A1348" t="s">
        <v>1665</v>
      </c>
      <c r="B1348" t="s">
        <v>5</v>
      </c>
      <c r="E1348" t="s">
        <v>1665</v>
      </c>
      <c r="F1348" t="s">
        <v>5</v>
      </c>
      <c r="I1348" t="b">
        <f t="shared" ref="I1348:I1411" si="63">(A1348=E1348)</f>
        <v>1</v>
      </c>
      <c r="J1348" t="b">
        <f t="shared" ref="J1348:J1411" si="64">(B1348=F1348)</f>
        <v>1</v>
      </c>
      <c r="K1348" t="b">
        <f t="shared" ref="K1348:K1411" si="65">AND(I1348, J1348)</f>
        <v>1</v>
      </c>
    </row>
    <row r="1349" spans="1:11" x14ac:dyDescent="0.3">
      <c r="A1349" t="s">
        <v>1666</v>
      </c>
      <c r="B1349" t="s">
        <v>1667</v>
      </c>
      <c r="E1349" t="s">
        <v>1666</v>
      </c>
      <c r="F1349" t="s">
        <v>1667</v>
      </c>
      <c r="I1349" t="b">
        <f t="shared" si="63"/>
        <v>1</v>
      </c>
      <c r="J1349" t="b">
        <f t="shared" si="64"/>
        <v>1</v>
      </c>
      <c r="K1349" t="b">
        <f t="shared" si="65"/>
        <v>1</v>
      </c>
    </row>
    <row r="1350" spans="1:11" x14ac:dyDescent="0.3">
      <c r="A1350" t="s">
        <v>1668</v>
      </c>
      <c r="B1350" t="s">
        <v>5</v>
      </c>
      <c r="E1350" t="s">
        <v>1668</v>
      </c>
      <c r="F1350" t="s">
        <v>5</v>
      </c>
      <c r="I1350" t="b">
        <f t="shared" si="63"/>
        <v>1</v>
      </c>
      <c r="J1350" t="b">
        <f t="shared" si="64"/>
        <v>1</v>
      </c>
      <c r="K1350" t="b">
        <f t="shared" si="65"/>
        <v>1</v>
      </c>
    </row>
    <row r="1351" spans="1:11" x14ac:dyDescent="0.3">
      <c r="A1351" t="s">
        <v>1669</v>
      </c>
      <c r="B1351" t="s">
        <v>1670</v>
      </c>
      <c r="E1351" t="s">
        <v>1669</v>
      </c>
      <c r="F1351" t="s">
        <v>1670</v>
      </c>
      <c r="I1351" t="b">
        <f t="shared" si="63"/>
        <v>1</v>
      </c>
      <c r="J1351" t="b">
        <f t="shared" si="64"/>
        <v>1</v>
      </c>
      <c r="K1351" t="b">
        <f t="shared" si="65"/>
        <v>1</v>
      </c>
    </row>
    <row r="1352" spans="1:11" x14ac:dyDescent="0.3">
      <c r="A1352" t="s">
        <v>1671</v>
      </c>
      <c r="B1352" t="s">
        <v>1672</v>
      </c>
      <c r="E1352" t="s">
        <v>1671</v>
      </c>
      <c r="F1352" t="s">
        <v>1672</v>
      </c>
      <c r="I1352" t="b">
        <f t="shared" si="63"/>
        <v>1</v>
      </c>
      <c r="J1352" t="b">
        <f t="shared" si="64"/>
        <v>1</v>
      </c>
      <c r="K1352" t="b">
        <f t="shared" si="65"/>
        <v>1</v>
      </c>
    </row>
    <row r="1353" spans="1:11" x14ac:dyDescent="0.3">
      <c r="A1353" t="s">
        <v>1673</v>
      </c>
      <c r="B1353" t="s">
        <v>5</v>
      </c>
      <c r="E1353" t="s">
        <v>1673</v>
      </c>
      <c r="F1353" t="s">
        <v>5</v>
      </c>
      <c r="I1353" t="b">
        <f t="shared" si="63"/>
        <v>1</v>
      </c>
      <c r="J1353" t="b">
        <f t="shared" si="64"/>
        <v>1</v>
      </c>
      <c r="K1353" t="b">
        <f t="shared" si="65"/>
        <v>1</v>
      </c>
    </row>
    <row r="1354" spans="1:11" x14ac:dyDescent="0.3">
      <c r="A1354" t="s">
        <v>1674</v>
      </c>
      <c r="B1354" t="s">
        <v>162</v>
      </c>
      <c r="E1354" t="s">
        <v>1674</v>
      </c>
      <c r="F1354" t="s">
        <v>162</v>
      </c>
      <c r="I1354" t="b">
        <f t="shared" si="63"/>
        <v>1</v>
      </c>
      <c r="J1354" t="b">
        <f t="shared" si="64"/>
        <v>1</v>
      </c>
      <c r="K1354" t="b">
        <f t="shared" si="65"/>
        <v>1</v>
      </c>
    </row>
    <row r="1355" spans="1:11" x14ac:dyDescent="0.3">
      <c r="A1355" t="s">
        <v>1675</v>
      </c>
      <c r="B1355" t="s">
        <v>162</v>
      </c>
      <c r="E1355" t="s">
        <v>1675</v>
      </c>
      <c r="F1355" t="s">
        <v>162</v>
      </c>
      <c r="I1355" t="b">
        <f t="shared" si="63"/>
        <v>1</v>
      </c>
      <c r="J1355" t="b">
        <f t="shared" si="64"/>
        <v>1</v>
      </c>
      <c r="K1355" t="b">
        <f t="shared" si="65"/>
        <v>1</v>
      </c>
    </row>
    <row r="1356" spans="1:11" x14ac:dyDescent="0.3">
      <c r="A1356" t="s">
        <v>1676</v>
      </c>
      <c r="B1356" t="s">
        <v>5</v>
      </c>
      <c r="E1356" t="s">
        <v>1676</v>
      </c>
      <c r="F1356" t="s">
        <v>5</v>
      </c>
      <c r="I1356" t="b">
        <f t="shared" si="63"/>
        <v>1</v>
      </c>
      <c r="J1356" t="b">
        <f t="shared" si="64"/>
        <v>1</v>
      </c>
      <c r="K1356" t="b">
        <f t="shared" si="65"/>
        <v>1</v>
      </c>
    </row>
    <row r="1357" spans="1:11" x14ac:dyDescent="0.3">
      <c r="A1357" t="s">
        <v>1677</v>
      </c>
      <c r="B1357" t="s">
        <v>5</v>
      </c>
      <c r="E1357" t="s">
        <v>1677</v>
      </c>
      <c r="F1357" t="s">
        <v>5</v>
      </c>
      <c r="I1357" t="b">
        <f t="shared" si="63"/>
        <v>1</v>
      </c>
      <c r="J1357" t="b">
        <f t="shared" si="64"/>
        <v>1</v>
      </c>
      <c r="K1357" t="b">
        <f t="shared" si="65"/>
        <v>1</v>
      </c>
    </row>
    <row r="1358" spans="1:11" x14ac:dyDescent="0.3">
      <c r="A1358" t="s">
        <v>1678</v>
      </c>
      <c r="B1358" t="s">
        <v>162</v>
      </c>
      <c r="E1358" t="s">
        <v>1678</v>
      </c>
      <c r="F1358" t="s">
        <v>162</v>
      </c>
      <c r="I1358" t="b">
        <f t="shared" si="63"/>
        <v>1</v>
      </c>
      <c r="J1358" t="b">
        <f t="shared" si="64"/>
        <v>1</v>
      </c>
      <c r="K1358" t="b">
        <f t="shared" si="65"/>
        <v>1</v>
      </c>
    </row>
    <row r="1359" spans="1:11" x14ac:dyDescent="0.3">
      <c r="A1359" t="s">
        <v>1679</v>
      </c>
      <c r="B1359" t="s">
        <v>162</v>
      </c>
      <c r="E1359" t="s">
        <v>1679</v>
      </c>
      <c r="F1359" t="s">
        <v>162</v>
      </c>
      <c r="I1359" t="b">
        <f t="shared" si="63"/>
        <v>1</v>
      </c>
      <c r="J1359" t="b">
        <f t="shared" si="64"/>
        <v>1</v>
      </c>
      <c r="K1359" t="b">
        <f t="shared" si="65"/>
        <v>1</v>
      </c>
    </row>
    <row r="1360" spans="1:11" x14ac:dyDescent="0.3">
      <c r="A1360" t="s">
        <v>1680</v>
      </c>
      <c r="B1360" t="s">
        <v>5</v>
      </c>
      <c r="E1360" t="s">
        <v>1680</v>
      </c>
      <c r="F1360" t="s">
        <v>5</v>
      </c>
      <c r="I1360" t="b">
        <f t="shared" si="63"/>
        <v>1</v>
      </c>
      <c r="J1360" t="b">
        <f t="shared" si="64"/>
        <v>1</v>
      </c>
      <c r="K1360" t="b">
        <f t="shared" si="65"/>
        <v>1</v>
      </c>
    </row>
    <row r="1361" spans="1:11" x14ac:dyDescent="0.3">
      <c r="A1361" t="s">
        <v>1681</v>
      </c>
      <c r="B1361" t="s">
        <v>1528</v>
      </c>
      <c r="E1361" t="s">
        <v>1681</v>
      </c>
      <c r="F1361" t="s">
        <v>1528</v>
      </c>
      <c r="I1361" t="b">
        <f t="shared" si="63"/>
        <v>1</v>
      </c>
      <c r="J1361" t="b">
        <f t="shared" si="64"/>
        <v>1</v>
      </c>
      <c r="K1361" t="b">
        <f t="shared" si="65"/>
        <v>1</v>
      </c>
    </row>
    <row r="1362" spans="1:11" x14ac:dyDescent="0.3">
      <c r="A1362" t="s">
        <v>1682</v>
      </c>
      <c r="B1362" t="s">
        <v>5</v>
      </c>
      <c r="E1362" t="s">
        <v>1682</v>
      </c>
      <c r="F1362" t="s">
        <v>5</v>
      </c>
      <c r="I1362" t="b">
        <f t="shared" si="63"/>
        <v>1</v>
      </c>
      <c r="J1362" t="b">
        <f t="shared" si="64"/>
        <v>1</v>
      </c>
      <c r="K1362" t="b">
        <f t="shared" si="65"/>
        <v>1</v>
      </c>
    </row>
    <row r="1363" spans="1:11" x14ac:dyDescent="0.3">
      <c r="A1363" t="s">
        <v>1683</v>
      </c>
      <c r="B1363" t="s">
        <v>1684</v>
      </c>
      <c r="E1363" t="s">
        <v>1683</v>
      </c>
      <c r="F1363" t="s">
        <v>1684</v>
      </c>
      <c r="I1363" t="b">
        <f t="shared" si="63"/>
        <v>1</v>
      </c>
      <c r="J1363" t="b">
        <f t="shared" si="64"/>
        <v>1</v>
      </c>
      <c r="K1363" t="b">
        <f t="shared" si="65"/>
        <v>1</v>
      </c>
    </row>
    <row r="1364" spans="1:11" x14ac:dyDescent="0.3">
      <c r="A1364" t="s">
        <v>1685</v>
      </c>
      <c r="B1364" t="s">
        <v>1686</v>
      </c>
      <c r="E1364" t="s">
        <v>1685</v>
      </c>
      <c r="F1364" t="s">
        <v>1686</v>
      </c>
      <c r="I1364" t="b">
        <f t="shared" si="63"/>
        <v>1</v>
      </c>
      <c r="J1364" t="b">
        <f t="shared" si="64"/>
        <v>1</v>
      </c>
      <c r="K1364" t="b">
        <f t="shared" si="65"/>
        <v>1</v>
      </c>
    </row>
    <row r="1365" spans="1:11" x14ac:dyDescent="0.3">
      <c r="A1365" t="s">
        <v>1687</v>
      </c>
      <c r="B1365" t="s">
        <v>1609</v>
      </c>
      <c r="E1365" t="s">
        <v>1687</v>
      </c>
      <c r="F1365" t="s">
        <v>1609</v>
      </c>
      <c r="I1365" t="b">
        <f t="shared" si="63"/>
        <v>1</v>
      </c>
      <c r="J1365" t="b">
        <f t="shared" si="64"/>
        <v>1</v>
      </c>
      <c r="K1365" t="b">
        <f t="shared" si="65"/>
        <v>1</v>
      </c>
    </row>
    <row r="1366" spans="1:11" x14ac:dyDescent="0.3">
      <c r="A1366" t="s">
        <v>1688</v>
      </c>
      <c r="B1366" t="s">
        <v>5</v>
      </c>
      <c r="E1366" t="s">
        <v>1688</v>
      </c>
      <c r="F1366" t="s">
        <v>5</v>
      </c>
      <c r="I1366" t="b">
        <f t="shared" si="63"/>
        <v>1</v>
      </c>
      <c r="J1366" t="b">
        <f t="shared" si="64"/>
        <v>1</v>
      </c>
      <c r="K1366" t="b">
        <f t="shared" si="65"/>
        <v>1</v>
      </c>
    </row>
    <row r="1367" spans="1:11" x14ac:dyDescent="0.3">
      <c r="A1367" t="s">
        <v>1689</v>
      </c>
      <c r="B1367" t="s">
        <v>5</v>
      </c>
      <c r="E1367" t="s">
        <v>1689</v>
      </c>
      <c r="F1367" t="s">
        <v>5</v>
      </c>
      <c r="I1367" t="b">
        <f t="shared" si="63"/>
        <v>1</v>
      </c>
      <c r="J1367" t="b">
        <f t="shared" si="64"/>
        <v>1</v>
      </c>
      <c r="K1367" t="b">
        <f t="shared" si="65"/>
        <v>1</v>
      </c>
    </row>
    <row r="1368" spans="1:11" x14ac:dyDescent="0.3">
      <c r="A1368" t="s">
        <v>1690</v>
      </c>
      <c r="B1368" t="s">
        <v>1691</v>
      </c>
      <c r="E1368" t="s">
        <v>1690</v>
      </c>
      <c r="F1368" t="s">
        <v>1691</v>
      </c>
      <c r="I1368" t="b">
        <f t="shared" si="63"/>
        <v>1</v>
      </c>
      <c r="J1368" t="b">
        <f t="shared" si="64"/>
        <v>1</v>
      </c>
      <c r="K1368" t="b">
        <f t="shared" si="65"/>
        <v>1</v>
      </c>
    </row>
    <row r="1369" spans="1:11" x14ac:dyDescent="0.3">
      <c r="A1369" t="s">
        <v>1692</v>
      </c>
      <c r="B1369" t="s">
        <v>1693</v>
      </c>
      <c r="E1369" t="s">
        <v>1692</v>
      </c>
      <c r="F1369" t="s">
        <v>1693</v>
      </c>
      <c r="I1369" t="b">
        <f t="shared" si="63"/>
        <v>1</v>
      </c>
      <c r="J1369" t="b">
        <f t="shared" si="64"/>
        <v>1</v>
      </c>
      <c r="K1369" t="b">
        <f t="shared" si="65"/>
        <v>1</v>
      </c>
    </row>
    <row r="1370" spans="1:11" x14ac:dyDescent="0.3">
      <c r="A1370" t="s">
        <v>1694</v>
      </c>
      <c r="B1370" t="s">
        <v>5</v>
      </c>
      <c r="E1370" t="s">
        <v>1694</v>
      </c>
      <c r="F1370" t="s">
        <v>5</v>
      </c>
      <c r="I1370" t="b">
        <f t="shared" si="63"/>
        <v>1</v>
      </c>
      <c r="J1370" t="b">
        <f t="shared" si="64"/>
        <v>1</v>
      </c>
      <c r="K1370" t="b">
        <f t="shared" si="65"/>
        <v>1</v>
      </c>
    </row>
    <row r="1371" spans="1:11" x14ac:dyDescent="0.3">
      <c r="A1371" t="s">
        <v>1695</v>
      </c>
      <c r="B1371" t="s">
        <v>5</v>
      </c>
      <c r="E1371" t="s">
        <v>1695</v>
      </c>
      <c r="F1371" t="s">
        <v>5</v>
      </c>
      <c r="I1371" t="b">
        <f t="shared" si="63"/>
        <v>1</v>
      </c>
      <c r="J1371" t="b">
        <f t="shared" si="64"/>
        <v>1</v>
      </c>
      <c r="K1371" t="b">
        <f t="shared" si="65"/>
        <v>1</v>
      </c>
    </row>
    <row r="1372" spans="1:11" x14ac:dyDescent="0.3">
      <c r="A1372" t="s">
        <v>1696</v>
      </c>
      <c r="B1372" t="s">
        <v>5</v>
      </c>
      <c r="E1372" t="s">
        <v>1696</v>
      </c>
      <c r="F1372" t="s">
        <v>5</v>
      </c>
      <c r="I1372" t="b">
        <f t="shared" si="63"/>
        <v>1</v>
      </c>
      <c r="J1372" t="b">
        <f t="shared" si="64"/>
        <v>1</v>
      </c>
      <c r="K1372" t="b">
        <f t="shared" si="65"/>
        <v>1</v>
      </c>
    </row>
    <row r="1373" spans="1:11" x14ac:dyDescent="0.3">
      <c r="A1373" t="s">
        <v>1697</v>
      </c>
      <c r="B1373" t="s">
        <v>1698</v>
      </c>
      <c r="E1373" t="s">
        <v>1697</v>
      </c>
      <c r="F1373" t="s">
        <v>1698</v>
      </c>
      <c r="I1373" t="b">
        <f t="shared" si="63"/>
        <v>1</v>
      </c>
      <c r="J1373" t="b">
        <f t="shared" si="64"/>
        <v>1</v>
      </c>
      <c r="K1373" t="b">
        <f t="shared" si="65"/>
        <v>1</v>
      </c>
    </row>
    <row r="1374" spans="1:11" x14ac:dyDescent="0.3">
      <c r="A1374" t="s">
        <v>1699</v>
      </c>
      <c r="B1374" t="s">
        <v>1700</v>
      </c>
      <c r="E1374" t="s">
        <v>1699</v>
      </c>
      <c r="F1374" t="s">
        <v>1700</v>
      </c>
      <c r="I1374" t="b">
        <f t="shared" si="63"/>
        <v>1</v>
      </c>
      <c r="J1374" t="b">
        <f t="shared" si="64"/>
        <v>1</v>
      </c>
      <c r="K1374" t="b">
        <f t="shared" si="65"/>
        <v>1</v>
      </c>
    </row>
    <row r="1375" spans="1:11" x14ac:dyDescent="0.3">
      <c r="A1375" t="s">
        <v>1701</v>
      </c>
      <c r="B1375" t="s">
        <v>5</v>
      </c>
      <c r="E1375" t="s">
        <v>1701</v>
      </c>
      <c r="F1375" t="s">
        <v>5</v>
      </c>
      <c r="I1375" t="b">
        <f t="shared" si="63"/>
        <v>1</v>
      </c>
      <c r="J1375" t="b">
        <f t="shared" si="64"/>
        <v>1</v>
      </c>
      <c r="K1375" t="b">
        <f t="shared" si="65"/>
        <v>1</v>
      </c>
    </row>
    <row r="1376" spans="1:11" x14ac:dyDescent="0.3">
      <c r="A1376" t="s">
        <v>1702</v>
      </c>
      <c r="B1376" t="s">
        <v>5</v>
      </c>
      <c r="E1376" t="s">
        <v>1702</v>
      </c>
      <c r="F1376" t="s">
        <v>5</v>
      </c>
      <c r="I1376" t="b">
        <f t="shared" si="63"/>
        <v>1</v>
      </c>
      <c r="J1376" t="b">
        <f t="shared" si="64"/>
        <v>1</v>
      </c>
      <c r="K1376" t="b">
        <f t="shared" si="65"/>
        <v>1</v>
      </c>
    </row>
    <row r="1377" spans="1:11" x14ac:dyDescent="0.3">
      <c r="A1377" t="s">
        <v>1703</v>
      </c>
      <c r="B1377" t="s">
        <v>1704</v>
      </c>
      <c r="E1377" t="s">
        <v>1703</v>
      </c>
      <c r="F1377" t="s">
        <v>1704</v>
      </c>
      <c r="I1377" t="b">
        <f t="shared" si="63"/>
        <v>1</v>
      </c>
      <c r="J1377" t="b">
        <f t="shared" si="64"/>
        <v>1</v>
      </c>
      <c r="K1377" t="b">
        <f t="shared" si="65"/>
        <v>1</v>
      </c>
    </row>
    <row r="1378" spans="1:11" x14ac:dyDescent="0.3">
      <c r="A1378" t="s">
        <v>1705</v>
      </c>
      <c r="B1378" t="s">
        <v>1706</v>
      </c>
      <c r="E1378" t="s">
        <v>1705</v>
      </c>
      <c r="F1378" t="s">
        <v>1706</v>
      </c>
      <c r="I1378" t="b">
        <f t="shared" si="63"/>
        <v>1</v>
      </c>
      <c r="J1378" t="b">
        <f t="shared" si="64"/>
        <v>1</v>
      </c>
      <c r="K1378" t="b">
        <f t="shared" si="65"/>
        <v>1</v>
      </c>
    </row>
    <row r="1379" spans="1:11" x14ac:dyDescent="0.3">
      <c r="A1379" t="s">
        <v>1707</v>
      </c>
      <c r="B1379" t="s">
        <v>5</v>
      </c>
      <c r="E1379" t="s">
        <v>1707</v>
      </c>
      <c r="F1379" t="s">
        <v>5</v>
      </c>
      <c r="I1379" t="b">
        <f t="shared" si="63"/>
        <v>1</v>
      </c>
      <c r="J1379" t="b">
        <f t="shared" si="64"/>
        <v>1</v>
      </c>
      <c r="K1379" t="b">
        <f t="shared" si="65"/>
        <v>1</v>
      </c>
    </row>
    <row r="1380" spans="1:11" x14ac:dyDescent="0.3">
      <c r="A1380" t="s">
        <v>1708</v>
      </c>
      <c r="B1380" t="s">
        <v>1333</v>
      </c>
      <c r="E1380" t="s">
        <v>1708</v>
      </c>
      <c r="F1380" t="s">
        <v>1333</v>
      </c>
      <c r="I1380" t="b">
        <f t="shared" si="63"/>
        <v>1</v>
      </c>
      <c r="J1380" t="b">
        <f t="shared" si="64"/>
        <v>1</v>
      </c>
      <c r="K1380" t="b">
        <f t="shared" si="65"/>
        <v>1</v>
      </c>
    </row>
    <row r="1381" spans="1:11" x14ac:dyDescent="0.3">
      <c r="A1381" t="s">
        <v>1709</v>
      </c>
      <c r="B1381" t="s">
        <v>5</v>
      </c>
      <c r="E1381" t="s">
        <v>1709</v>
      </c>
      <c r="F1381" t="s">
        <v>5</v>
      </c>
      <c r="I1381" t="b">
        <f t="shared" si="63"/>
        <v>1</v>
      </c>
      <c r="J1381" t="b">
        <f t="shared" si="64"/>
        <v>1</v>
      </c>
      <c r="K1381" t="b">
        <f t="shared" si="65"/>
        <v>1</v>
      </c>
    </row>
    <row r="1382" spans="1:11" x14ac:dyDescent="0.3">
      <c r="A1382" t="s">
        <v>1710</v>
      </c>
      <c r="B1382" t="s">
        <v>5</v>
      </c>
      <c r="E1382" t="s">
        <v>1710</v>
      </c>
      <c r="F1382" t="s">
        <v>5</v>
      </c>
      <c r="I1382" t="b">
        <f t="shared" si="63"/>
        <v>1</v>
      </c>
      <c r="J1382" t="b">
        <f t="shared" si="64"/>
        <v>1</v>
      </c>
      <c r="K1382" t="b">
        <f t="shared" si="65"/>
        <v>1</v>
      </c>
    </row>
    <row r="1383" spans="1:11" x14ac:dyDescent="0.3">
      <c r="A1383" t="s">
        <v>1711</v>
      </c>
      <c r="B1383" t="s">
        <v>1712</v>
      </c>
      <c r="E1383" t="s">
        <v>1711</v>
      </c>
      <c r="F1383" t="s">
        <v>1712</v>
      </c>
      <c r="I1383" t="b">
        <f t="shared" si="63"/>
        <v>1</v>
      </c>
      <c r="J1383" t="b">
        <f t="shared" si="64"/>
        <v>1</v>
      </c>
      <c r="K1383" t="b">
        <f t="shared" si="65"/>
        <v>1</v>
      </c>
    </row>
    <row r="1384" spans="1:11" x14ac:dyDescent="0.3">
      <c r="A1384" t="s">
        <v>1713</v>
      </c>
      <c r="B1384" t="s">
        <v>1714</v>
      </c>
      <c r="E1384" t="s">
        <v>1713</v>
      </c>
      <c r="F1384" t="s">
        <v>1714</v>
      </c>
      <c r="I1384" t="b">
        <f t="shared" si="63"/>
        <v>1</v>
      </c>
      <c r="J1384" t="b">
        <f t="shared" si="64"/>
        <v>1</v>
      </c>
      <c r="K1384" t="b">
        <f t="shared" si="65"/>
        <v>1</v>
      </c>
    </row>
    <row r="1385" spans="1:11" x14ac:dyDescent="0.3">
      <c r="A1385" t="s">
        <v>1715</v>
      </c>
      <c r="B1385" t="s">
        <v>1716</v>
      </c>
      <c r="E1385" t="s">
        <v>1715</v>
      </c>
      <c r="F1385" t="s">
        <v>1716</v>
      </c>
      <c r="I1385" t="b">
        <f t="shared" si="63"/>
        <v>1</v>
      </c>
      <c r="J1385" t="b">
        <f t="shared" si="64"/>
        <v>1</v>
      </c>
      <c r="K1385" t="b">
        <f t="shared" si="65"/>
        <v>1</v>
      </c>
    </row>
    <row r="1386" spans="1:11" x14ac:dyDescent="0.3">
      <c r="A1386" t="s">
        <v>1717</v>
      </c>
      <c r="B1386" t="s">
        <v>5</v>
      </c>
      <c r="E1386" t="s">
        <v>1717</v>
      </c>
      <c r="F1386" t="s">
        <v>5</v>
      </c>
      <c r="I1386" t="b">
        <f t="shared" si="63"/>
        <v>1</v>
      </c>
      <c r="J1386" t="b">
        <f t="shared" si="64"/>
        <v>1</v>
      </c>
      <c r="K1386" t="b">
        <f t="shared" si="65"/>
        <v>1</v>
      </c>
    </row>
    <row r="1387" spans="1:11" x14ac:dyDescent="0.3">
      <c r="A1387" t="s">
        <v>1718</v>
      </c>
      <c r="B1387" t="s">
        <v>1719</v>
      </c>
      <c r="E1387" t="s">
        <v>1718</v>
      </c>
      <c r="F1387" t="s">
        <v>1719</v>
      </c>
      <c r="I1387" t="b">
        <f t="shared" si="63"/>
        <v>1</v>
      </c>
      <c r="J1387" t="b">
        <f t="shared" si="64"/>
        <v>1</v>
      </c>
      <c r="K1387" t="b">
        <f t="shared" si="65"/>
        <v>1</v>
      </c>
    </row>
    <row r="1388" spans="1:11" x14ac:dyDescent="0.3">
      <c r="A1388" t="s">
        <v>1720</v>
      </c>
      <c r="B1388" t="s">
        <v>1721</v>
      </c>
      <c r="E1388" t="s">
        <v>1720</v>
      </c>
      <c r="F1388" t="s">
        <v>1721</v>
      </c>
      <c r="I1388" t="b">
        <f t="shared" si="63"/>
        <v>1</v>
      </c>
      <c r="J1388" t="b">
        <f t="shared" si="64"/>
        <v>1</v>
      </c>
      <c r="K1388" t="b">
        <f t="shared" si="65"/>
        <v>1</v>
      </c>
    </row>
    <row r="1389" spans="1:11" x14ac:dyDescent="0.3">
      <c r="A1389" t="s">
        <v>1722</v>
      </c>
      <c r="B1389" t="s">
        <v>1723</v>
      </c>
      <c r="E1389" t="s">
        <v>1722</v>
      </c>
      <c r="F1389" t="s">
        <v>1723</v>
      </c>
      <c r="I1389" t="b">
        <f t="shared" si="63"/>
        <v>1</v>
      </c>
      <c r="J1389" t="b">
        <f t="shared" si="64"/>
        <v>1</v>
      </c>
      <c r="K1389" t="b">
        <f t="shared" si="65"/>
        <v>1</v>
      </c>
    </row>
    <row r="1390" spans="1:11" x14ac:dyDescent="0.3">
      <c r="A1390" t="s">
        <v>1724</v>
      </c>
      <c r="B1390" t="s">
        <v>5</v>
      </c>
      <c r="E1390" t="s">
        <v>1724</v>
      </c>
      <c r="F1390" t="s">
        <v>5</v>
      </c>
      <c r="I1390" t="b">
        <f t="shared" si="63"/>
        <v>1</v>
      </c>
      <c r="J1390" t="b">
        <f t="shared" si="64"/>
        <v>1</v>
      </c>
      <c r="K1390" t="b">
        <f t="shared" si="65"/>
        <v>1</v>
      </c>
    </row>
    <row r="1391" spans="1:11" x14ac:dyDescent="0.3">
      <c r="A1391" t="s">
        <v>1725</v>
      </c>
      <c r="B1391" t="s">
        <v>1726</v>
      </c>
      <c r="E1391" t="s">
        <v>1725</v>
      </c>
      <c r="F1391" t="s">
        <v>1726</v>
      </c>
      <c r="I1391" t="b">
        <f t="shared" si="63"/>
        <v>1</v>
      </c>
      <c r="J1391" t="b">
        <f t="shared" si="64"/>
        <v>1</v>
      </c>
      <c r="K1391" t="b">
        <f t="shared" si="65"/>
        <v>1</v>
      </c>
    </row>
    <row r="1392" spans="1:11" x14ac:dyDescent="0.3">
      <c r="A1392" t="s">
        <v>1727</v>
      </c>
      <c r="B1392" t="s">
        <v>5</v>
      </c>
      <c r="E1392" t="s">
        <v>1727</v>
      </c>
      <c r="F1392" t="s">
        <v>5</v>
      </c>
      <c r="I1392" t="b">
        <f t="shared" si="63"/>
        <v>1</v>
      </c>
      <c r="J1392" t="b">
        <f t="shared" si="64"/>
        <v>1</v>
      </c>
      <c r="K1392" t="b">
        <f t="shared" si="65"/>
        <v>1</v>
      </c>
    </row>
    <row r="1393" spans="1:11" x14ac:dyDescent="0.3">
      <c r="A1393" t="s">
        <v>1728</v>
      </c>
      <c r="B1393" t="s">
        <v>1729</v>
      </c>
      <c r="E1393" t="s">
        <v>1728</v>
      </c>
      <c r="F1393" t="s">
        <v>1729</v>
      </c>
      <c r="I1393" t="b">
        <f t="shared" si="63"/>
        <v>1</v>
      </c>
      <c r="J1393" t="b">
        <f t="shared" si="64"/>
        <v>1</v>
      </c>
      <c r="K1393" t="b">
        <f t="shared" si="65"/>
        <v>1</v>
      </c>
    </row>
    <row r="1394" spans="1:11" x14ac:dyDescent="0.3">
      <c r="A1394" t="s">
        <v>1730</v>
      </c>
      <c r="B1394" t="s">
        <v>5</v>
      </c>
      <c r="E1394" t="s">
        <v>1730</v>
      </c>
      <c r="F1394" t="s">
        <v>5</v>
      </c>
      <c r="I1394" t="b">
        <f t="shared" si="63"/>
        <v>1</v>
      </c>
      <c r="J1394" t="b">
        <f t="shared" si="64"/>
        <v>1</v>
      </c>
      <c r="K1394" t="b">
        <f t="shared" si="65"/>
        <v>1</v>
      </c>
    </row>
    <row r="1395" spans="1:11" x14ac:dyDescent="0.3">
      <c r="A1395" t="s">
        <v>1731</v>
      </c>
      <c r="B1395" t="s">
        <v>1732</v>
      </c>
      <c r="E1395" t="s">
        <v>1731</v>
      </c>
      <c r="F1395" t="s">
        <v>1732</v>
      </c>
      <c r="I1395" t="b">
        <f t="shared" si="63"/>
        <v>1</v>
      </c>
      <c r="J1395" t="b">
        <f t="shared" si="64"/>
        <v>1</v>
      </c>
      <c r="K1395" t="b">
        <f t="shared" si="65"/>
        <v>1</v>
      </c>
    </row>
    <row r="1396" spans="1:11" x14ac:dyDescent="0.3">
      <c r="A1396" t="s">
        <v>1733</v>
      </c>
      <c r="B1396" t="s">
        <v>1734</v>
      </c>
      <c r="E1396" t="s">
        <v>1733</v>
      </c>
      <c r="F1396" t="s">
        <v>1734</v>
      </c>
      <c r="I1396" t="b">
        <f t="shared" si="63"/>
        <v>1</v>
      </c>
      <c r="J1396" t="b">
        <f t="shared" si="64"/>
        <v>1</v>
      </c>
      <c r="K1396" t="b">
        <f t="shared" si="65"/>
        <v>1</v>
      </c>
    </row>
    <row r="1397" spans="1:11" x14ac:dyDescent="0.3">
      <c r="A1397" t="s">
        <v>1735</v>
      </c>
      <c r="B1397" t="s">
        <v>5</v>
      </c>
      <c r="E1397" t="s">
        <v>1735</v>
      </c>
      <c r="F1397" t="s">
        <v>5</v>
      </c>
      <c r="I1397" t="b">
        <f t="shared" si="63"/>
        <v>1</v>
      </c>
      <c r="J1397" t="b">
        <f t="shared" si="64"/>
        <v>1</v>
      </c>
      <c r="K1397" t="b">
        <f t="shared" si="65"/>
        <v>1</v>
      </c>
    </row>
    <row r="1398" spans="1:11" x14ac:dyDescent="0.3">
      <c r="A1398" t="s">
        <v>1736</v>
      </c>
      <c r="B1398" t="s">
        <v>1737</v>
      </c>
      <c r="E1398" t="s">
        <v>1736</v>
      </c>
      <c r="F1398" t="s">
        <v>1737</v>
      </c>
      <c r="I1398" t="b">
        <f t="shared" si="63"/>
        <v>1</v>
      </c>
      <c r="J1398" t="b">
        <f t="shared" si="64"/>
        <v>1</v>
      </c>
      <c r="K1398" t="b">
        <f t="shared" si="65"/>
        <v>1</v>
      </c>
    </row>
    <row r="1399" spans="1:11" x14ac:dyDescent="0.3">
      <c r="A1399" t="s">
        <v>1738</v>
      </c>
      <c r="B1399" t="s">
        <v>1739</v>
      </c>
      <c r="E1399" t="s">
        <v>1738</v>
      </c>
      <c r="F1399" t="s">
        <v>1739</v>
      </c>
      <c r="I1399" t="b">
        <f t="shared" si="63"/>
        <v>1</v>
      </c>
      <c r="J1399" t="b">
        <f t="shared" si="64"/>
        <v>1</v>
      </c>
      <c r="K1399" t="b">
        <f t="shared" si="65"/>
        <v>1</v>
      </c>
    </row>
    <row r="1400" spans="1:11" x14ac:dyDescent="0.3">
      <c r="A1400" t="s">
        <v>1740</v>
      </c>
      <c r="B1400" t="s">
        <v>5</v>
      </c>
      <c r="E1400" t="s">
        <v>1740</v>
      </c>
      <c r="F1400" t="s">
        <v>5</v>
      </c>
      <c r="I1400" t="b">
        <f t="shared" si="63"/>
        <v>1</v>
      </c>
      <c r="J1400" t="b">
        <f t="shared" si="64"/>
        <v>1</v>
      </c>
      <c r="K1400" t="b">
        <f t="shared" si="65"/>
        <v>1</v>
      </c>
    </row>
    <row r="1401" spans="1:11" x14ac:dyDescent="0.3">
      <c r="A1401" t="s">
        <v>1741</v>
      </c>
      <c r="B1401" t="s">
        <v>1742</v>
      </c>
      <c r="E1401" t="s">
        <v>1741</v>
      </c>
      <c r="F1401" t="s">
        <v>1742</v>
      </c>
      <c r="I1401" t="b">
        <f t="shared" si="63"/>
        <v>1</v>
      </c>
      <c r="J1401" t="b">
        <f t="shared" si="64"/>
        <v>1</v>
      </c>
      <c r="K1401" t="b">
        <f t="shared" si="65"/>
        <v>1</v>
      </c>
    </row>
    <row r="1402" spans="1:11" x14ac:dyDescent="0.3">
      <c r="A1402" t="s">
        <v>1743</v>
      </c>
      <c r="B1402" t="s">
        <v>1744</v>
      </c>
      <c r="E1402" t="s">
        <v>1743</v>
      </c>
      <c r="F1402" t="s">
        <v>1744</v>
      </c>
      <c r="I1402" t="b">
        <f t="shared" si="63"/>
        <v>1</v>
      </c>
      <c r="J1402" t="b">
        <f t="shared" si="64"/>
        <v>1</v>
      </c>
      <c r="K1402" t="b">
        <f t="shared" si="65"/>
        <v>1</v>
      </c>
    </row>
    <row r="1403" spans="1:11" x14ac:dyDescent="0.3">
      <c r="A1403" t="s">
        <v>1745</v>
      </c>
      <c r="B1403" t="s">
        <v>1746</v>
      </c>
      <c r="E1403" t="s">
        <v>1745</v>
      </c>
      <c r="F1403" t="s">
        <v>1746</v>
      </c>
      <c r="I1403" t="b">
        <f t="shared" si="63"/>
        <v>1</v>
      </c>
      <c r="J1403" t="b">
        <f t="shared" si="64"/>
        <v>1</v>
      </c>
      <c r="K1403" t="b">
        <f t="shared" si="65"/>
        <v>1</v>
      </c>
    </row>
    <row r="1404" spans="1:11" x14ac:dyDescent="0.3">
      <c r="A1404" t="s">
        <v>1747</v>
      </c>
      <c r="B1404" t="s">
        <v>5</v>
      </c>
      <c r="E1404" t="s">
        <v>1747</v>
      </c>
      <c r="F1404" t="s">
        <v>5</v>
      </c>
      <c r="I1404" t="b">
        <f t="shared" si="63"/>
        <v>1</v>
      </c>
      <c r="J1404" t="b">
        <f t="shared" si="64"/>
        <v>1</v>
      </c>
      <c r="K1404" t="b">
        <f t="shared" si="65"/>
        <v>1</v>
      </c>
    </row>
    <row r="1405" spans="1:11" x14ac:dyDescent="0.3">
      <c r="A1405" t="s">
        <v>1748</v>
      </c>
      <c r="B1405" t="s">
        <v>1749</v>
      </c>
      <c r="E1405" t="s">
        <v>1748</v>
      </c>
      <c r="F1405" t="s">
        <v>1749</v>
      </c>
      <c r="I1405" t="b">
        <f t="shared" si="63"/>
        <v>1</v>
      </c>
      <c r="J1405" t="b">
        <f t="shared" si="64"/>
        <v>1</v>
      </c>
      <c r="K1405" t="b">
        <f t="shared" si="65"/>
        <v>1</v>
      </c>
    </row>
    <row r="1406" spans="1:11" x14ac:dyDescent="0.3">
      <c r="A1406" t="s">
        <v>1750</v>
      </c>
      <c r="B1406" t="s">
        <v>1751</v>
      </c>
      <c r="E1406" t="s">
        <v>1750</v>
      </c>
      <c r="F1406" t="s">
        <v>1751</v>
      </c>
      <c r="I1406" t="b">
        <f t="shared" si="63"/>
        <v>1</v>
      </c>
      <c r="J1406" t="b">
        <f t="shared" si="64"/>
        <v>1</v>
      </c>
      <c r="K1406" t="b">
        <f t="shared" si="65"/>
        <v>1</v>
      </c>
    </row>
    <row r="1407" spans="1:11" x14ac:dyDescent="0.3">
      <c r="A1407" t="s">
        <v>1752</v>
      </c>
      <c r="B1407" t="s">
        <v>5</v>
      </c>
      <c r="E1407" t="s">
        <v>1752</v>
      </c>
      <c r="F1407" t="s">
        <v>5</v>
      </c>
      <c r="I1407" t="b">
        <f t="shared" si="63"/>
        <v>1</v>
      </c>
      <c r="J1407" t="b">
        <f t="shared" si="64"/>
        <v>1</v>
      </c>
      <c r="K1407" t="b">
        <f t="shared" si="65"/>
        <v>1</v>
      </c>
    </row>
    <row r="1408" spans="1:11" x14ac:dyDescent="0.3">
      <c r="A1408" t="s">
        <v>1753</v>
      </c>
      <c r="B1408" t="s">
        <v>1754</v>
      </c>
      <c r="E1408" t="s">
        <v>1753</v>
      </c>
      <c r="F1408" t="s">
        <v>1754</v>
      </c>
      <c r="I1408" t="b">
        <f t="shared" si="63"/>
        <v>1</v>
      </c>
      <c r="J1408" t="b">
        <f t="shared" si="64"/>
        <v>1</v>
      </c>
      <c r="K1408" t="b">
        <f t="shared" si="65"/>
        <v>1</v>
      </c>
    </row>
    <row r="1409" spans="1:11" x14ac:dyDescent="0.3">
      <c r="A1409" t="s">
        <v>1755</v>
      </c>
      <c r="B1409" t="s">
        <v>1756</v>
      </c>
      <c r="E1409" t="s">
        <v>1755</v>
      </c>
      <c r="F1409" t="s">
        <v>1756</v>
      </c>
      <c r="I1409" t="b">
        <f t="shared" si="63"/>
        <v>1</v>
      </c>
      <c r="J1409" t="b">
        <f t="shared" si="64"/>
        <v>1</v>
      </c>
      <c r="K1409" t="b">
        <f t="shared" si="65"/>
        <v>1</v>
      </c>
    </row>
    <row r="1410" spans="1:11" x14ac:dyDescent="0.3">
      <c r="A1410" t="s">
        <v>1757</v>
      </c>
      <c r="B1410" t="s">
        <v>5</v>
      </c>
      <c r="E1410" t="s">
        <v>1757</v>
      </c>
      <c r="F1410" t="s">
        <v>5</v>
      </c>
      <c r="I1410" t="b">
        <f t="shared" si="63"/>
        <v>1</v>
      </c>
      <c r="J1410" t="b">
        <f t="shared" si="64"/>
        <v>1</v>
      </c>
      <c r="K1410" t="b">
        <f t="shared" si="65"/>
        <v>1</v>
      </c>
    </row>
    <row r="1411" spans="1:11" x14ac:dyDescent="0.3">
      <c r="A1411" t="s">
        <v>1758</v>
      </c>
      <c r="B1411" t="s">
        <v>1759</v>
      </c>
      <c r="E1411" t="s">
        <v>1758</v>
      </c>
      <c r="F1411" t="s">
        <v>1759</v>
      </c>
      <c r="I1411" t="b">
        <f t="shared" si="63"/>
        <v>1</v>
      </c>
      <c r="J1411" t="b">
        <f t="shared" si="64"/>
        <v>1</v>
      </c>
      <c r="K1411" t="b">
        <f t="shared" si="65"/>
        <v>1</v>
      </c>
    </row>
    <row r="1412" spans="1:11" x14ac:dyDescent="0.3">
      <c r="A1412" t="s">
        <v>1760</v>
      </c>
      <c r="B1412" t="s">
        <v>1761</v>
      </c>
      <c r="E1412" t="s">
        <v>1760</v>
      </c>
      <c r="F1412" t="s">
        <v>1761</v>
      </c>
      <c r="I1412" t="b">
        <f t="shared" ref="I1412:I1475" si="66">(A1412=E1412)</f>
        <v>1</v>
      </c>
      <c r="J1412" t="b">
        <f t="shared" ref="J1412:J1475" si="67">(B1412=F1412)</f>
        <v>1</v>
      </c>
      <c r="K1412" t="b">
        <f t="shared" ref="K1412:K1475" si="68">AND(I1412, J1412)</f>
        <v>1</v>
      </c>
    </row>
    <row r="1413" spans="1:11" x14ac:dyDescent="0.3">
      <c r="A1413" t="s">
        <v>1762</v>
      </c>
      <c r="B1413" t="s">
        <v>5</v>
      </c>
      <c r="E1413" t="s">
        <v>1762</v>
      </c>
      <c r="F1413" t="s">
        <v>5</v>
      </c>
      <c r="I1413" t="b">
        <f t="shared" si="66"/>
        <v>1</v>
      </c>
      <c r="J1413" t="b">
        <f t="shared" si="67"/>
        <v>1</v>
      </c>
      <c r="K1413" t="b">
        <f t="shared" si="68"/>
        <v>1</v>
      </c>
    </row>
    <row r="1414" spans="1:11" x14ac:dyDescent="0.3">
      <c r="A1414" t="s">
        <v>1763</v>
      </c>
      <c r="B1414" t="s">
        <v>1764</v>
      </c>
      <c r="E1414" t="s">
        <v>1763</v>
      </c>
      <c r="F1414" t="s">
        <v>1764</v>
      </c>
      <c r="I1414" t="b">
        <f t="shared" si="66"/>
        <v>1</v>
      </c>
      <c r="J1414" t="b">
        <f t="shared" si="67"/>
        <v>1</v>
      </c>
      <c r="K1414" t="b">
        <f t="shared" si="68"/>
        <v>1</v>
      </c>
    </row>
    <row r="1415" spans="1:11" x14ac:dyDescent="0.3">
      <c r="A1415" t="s">
        <v>1765</v>
      </c>
      <c r="B1415" t="s">
        <v>1766</v>
      </c>
      <c r="E1415" t="s">
        <v>1765</v>
      </c>
      <c r="F1415" t="s">
        <v>1766</v>
      </c>
      <c r="I1415" t="b">
        <f t="shared" si="66"/>
        <v>1</v>
      </c>
      <c r="J1415" t="b">
        <f t="shared" si="67"/>
        <v>1</v>
      </c>
      <c r="K1415" t="b">
        <f t="shared" si="68"/>
        <v>1</v>
      </c>
    </row>
    <row r="1416" spans="1:11" x14ac:dyDescent="0.3">
      <c r="A1416" t="s">
        <v>1767</v>
      </c>
      <c r="B1416" t="s">
        <v>1768</v>
      </c>
      <c r="E1416" t="s">
        <v>1767</v>
      </c>
      <c r="F1416" t="s">
        <v>1768</v>
      </c>
      <c r="I1416" t="b">
        <f t="shared" si="66"/>
        <v>1</v>
      </c>
      <c r="J1416" t="b">
        <f t="shared" si="67"/>
        <v>1</v>
      </c>
      <c r="K1416" t="b">
        <f t="shared" si="68"/>
        <v>1</v>
      </c>
    </row>
    <row r="1417" spans="1:11" x14ac:dyDescent="0.3">
      <c r="A1417" t="s">
        <v>1769</v>
      </c>
      <c r="B1417" t="s">
        <v>5</v>
      </c>
      <c r="E1417" t="s">
        <v>1769</v>
      </c>
      <c r="F1417" t="s">
        <v>5</v>
      </c>
      <c r="I1417" t="b">
        <f t="shared" si="66"/>
        <v>1</v>
      </c>
      <c r="J1417" t="b">
        <f t="shared" si="67"/>
        <v>1</v>
      </c>
      <c r="K1417" t="b">
        <f t="shared" si="68"/>
        <v>1</v>
      </c>
    </row>
    <row r="1418" spans="1:11" x14ac:dyDescent="0.3">
      <c r="A1418" t="s">
        <v>1770</v>
      </c>
      <c r="B1418" t="s">
        <v>5</v>
      </c>
      <c r="E1418" t="s">
        <v>1770</v>
      </c>
      <c r="F1418" t="s">
        <v>5</v>
      </c>
      <c r="I1418" t="b">
        <f t="shared" si="66"/>
        <v>1</v>
      </c>
      <c r="J1418" t="b">
        <f t="shared" si="67"/>
        <v>1</v>
      </c>
      <c r="K1418" t="b">
        <f t="shared" si="68"/>
        <v>1</v>
      </c>
    </row>
    <row r="1419" spans="1:11" x14ac:dyDescent="0.3">
      <c r="A1419" t="s">
        <v>1771</v>
      </c>
      <c r="B1419" t="s">
        <v>1772</v>
      </c>
      <c r="E1419" t="s">
        <v>1771</v>
      </c>
      <c r="F1419" t="s">
        <v>1772</v>
      </c>
      <c r="I1419" t="b">
        <f t="shared" si="66"/>
        <v>1</v>
      </c>
      <c r="J1419" t="b">
        <f t="shared" si="67"/>
        <v>1</v>
      </c>
      <c r="K1419" t="b">
        <f t="shared" si="68"/>
        <v>1</v>
      </c>
    </row>
    <row r="1420" spans="1:11" x14ac:dyDescent="0.3">
      <c r="A1420" t="s">
        <v>1773</v>
      </c>
      <c r="B1420" t="s">
        <v>1774</v>
      </c>
      <c r="E1420" t="s">
        <v>1773</v>
      </c>
      <c r="F1420" t="s">
        <v>1774</v>
      </c>
      <c r="I1420" t="b">
        <f t="shared" si="66"/>
        <v>1</v>
      </c>
      <c r="J1420" t="b">
        <f t="shared" si="67"/>
        <v>1</v>
      </c>
      <c r="K1420" t="b">
        <f t="shared" si="68"/>
        <v>1</v>
      </c>
    </row>
    <row r="1421" spans="1:11" x14ac:dyDescent="0.3">
      <c r="A1421" t="s">
        <v>1775</v>
      </c>
      <c r="B1421" t="s">
        <v>1606</v>
      </c>
      <c r="E1421" t="s">
        <v>1775</v>
      </c>
      <c r="F1421" t="s">
        <v>1606</v>
      </c>
      <c r="I1421" t="b">
        <f t="shared" si="66"/>
        <v>1</v>
      </c>
      <c r="J1421" t="b">
        <f t="shared" si="67"/>
        <v>1</v>
      </c>
      <c r="K1421" t="b">
        <f t="shared" si="68"/>
        <v>1</v>
      </c>
    </row>
    <row r="1422" spans="1:11" x14ac:dyDescent="0.3">
      <c r="A1422" t="s">
        <v>1776</v>
      </c>
      <c r="B1422" t="s">
        <v>5</v>
      </c>
      <c r="E1422" t="s">
        <v>1776</v>
      </c>
      <c r="F1422" t="s">
        <v>5</v>
      </c>
      <c r="I1422" t="b">
        <f t="shared" si="66"/>
        <v>1</v>
      </c>
      <c r="J1422" t="b">
        <f t="shared" si="67"/>
        <v>1</v>
      </c>
      <c r="K1422" t="b">
        <f t="shared" si="68"/>
        <v>1</v>
      </c>
    </row>
    <row r="1423" spans="1:11" x14ac:dyDescent="0.3">
      <c r="A1423" t="s">
        <v>1777</v>
      </c>
      <c r="B1423" t="s">
        <v>1609</v>
      </c>
      <c r="E1423" t="s">
        <v>1777</v>
      </c>
      <c r="F1423" t="s">
        <v>1609</v>
      </c>
      <c r="I1423" t="b">
        <f t="shared" si="66"/>
        <v>1</v>
      </c>
      <c r="J1423" t="b">
        <f t="shared" si="67"/>
        <v>1</v>
      </c>
      <c r="K1423" t="b">
        <f t="shared" si="68"/>
        <v>1</v>
      </c>
    </row>
    <row r="1424" spans="1:11" x14ac:dyDescent="0.3">
      <c r="A1424" t="s">
        <v>1778</v>
      </c>
      <c r="B1424" t="s">
        <v>5</v>
      </c>
      <c r="E1424" t="s">
        <v>1778</v>
      </c>
      <c r="F1424" t="s">
        <v>5</v>
      </c>
      <c r="I1424" t="b">
        <f t="shared" si="66"/>
        <v>1</v>
      </c>
      <c r="J1424" t="b">
        <f t="shared" si="67"/>
        <v>1</v>
      </c>
      <c r="K1424" t="b">
        <f t="shared" si="68"/>
        <v>1</v>
      </c>
    </row>
    <row r="1425" spans="1:11" x14ac:dyDescent="0.3">
      <c r="A1425" t="s">
        <v>1779</v>
      </c>
      <c r="B1425" t="s">
        <v>5</v>
      </c>
      <c r="E1425" t="s">
        <v>1779</v>
      </c>
      <c r="F1425" t="s">
        <v>5</v>
      </c>
      <c r="I1425" t="b">
        <f t="shared" si="66"/>
        <v>1</v>
      </c>
      <c r="J1425" t="b">
        <f t="shared" si="67"/>
        <v>1</v>
      </c>
      <c r="K1425" t="b">
        <f t="shared" si="68"/>
        <v>1</v>
      </c>
    </row>
    <row r="1426" spans="1:11" x14ac:dyDescent="0.3">
      <c r="A1426" t="s">
        <v>1780</v>
      </c>
      <c r="B1426" t="s">
        <v>5</v>
      </c>
      <c r="E1426" t="s">
        <v>1780</v>
      </c>
      <c r="F1426" t="s">
        <v>5</v>
      </c>
      <c r="I1426" t="b">
        <f t="shared" si="66"/>
        <v>1</v>
      </c>
      <c r="J1426" t="b">
        <f t="shared" si="67"/>
        <v>1</v>
      </c>
      <c r="K1426" t="b">
        <f t="shared" si="68"/>
        <v>1</v>
      </c>
    </row>
    <row r="1427" spans="1:11" x14ac:dyDescent="0.3">
      <c r="A1427" t="s">
        <v>1781</v>
      </c>
      <c r="B1427" t="s">
        <v>5</v>
      </c>
      <c r="E1427" t="s">
        <v>1781</v>
      </c>
      <c r="F1427" t="s">
        <v>5</v>
      </c>
      <c r="I1427" t="b">
        <f t="shared" si="66"/>
        <v>1</v>
      </c>
      <c r="J1427" t="b">
        <f t="shared" si="67"/>
        <v>1</v>
      </c>
      <c r="K1427" t="b">
        <f t="shared" si="68"/>
        <v>1</v>
      </c>
    </row>
    <row r="1428" spans="1:11" x14ac:dyDescent="0.3">
      <c r="A1428" t="s">
        <v>1782</v>
      </c>
      <c r="B1428" t="s">
        <v>1783</v>
      </c>
      <c r="E1428" t="s">
        <v>1782</v>
      </c>
      <c r="F1428" t="s">
        <v>1783</v>
      </c>
      <c r="I1428" t="b">
        <f t="shared" si="66"/>
        <v>1</v>
      </c>
      <c r="J1428" t="b">
        <f t="shared" si="67"/>
        <v>1</v>
      </c>
      <c r="K1428" t="b">
        <f t="shared" si="68"/>
        <v>1</v>
      </c>
    </row>
    <row r="1429" spans="1:11" x14ac:dyDescent="0.3">
      <c r="A1429" t="s">
        <v>1784</v>
      </c>
      <c r="B1429" t="s">
        <v>1785</v>
      </c>
      <c r="E1429" t="s">
        <v>1784</v>
      </c>
      <c r="F1429" t="s">
        <v>1785</v>
      </c>
      <c r="I1429" t="b">
        <f t="shared" si="66"/>
        <v>1</v>
      </c>
      <c r="J1429" t="b">
        <f t="shared" si="67"/>
        <v>1</v>
      </c>
      <c r="K1429" t="b">
        <f t="shared" si="68"/>
        <v>1</v>
      </c>
    </row>
    <row r="1430" spans="1:11" x14ac:dyDescent="0.3">
      <c r="A1430" t="s">
        <v>1786</v>
      </c>
      <c r="B1430" t="s">
        <v>5</v>
      </c>
      <c r="E1430" t="s">
        <v>1786</v>
      </c>
      <c r="F1430" t="s">
        <v>5</v>
      </c>
      <c r="I1430" t="b">
        <f t="shared" si="66"/>
        <v>1</v>
      </c>
      <c r="J1430" t="b">
        <f t="shared" si="67"/>
        <v>1</v>
      </c>
      <c r="K1430" t="b">
        <f t="shared" si="68"/>
        <v>1</v>
      </c>
    </row>
    <row r="1431" spans="1:11" x14ac:dyDescent="0.3">
      <c r="A1431" t="s">
        <v>1787</v>
      </c>
      <c r="B1431" t="s">
        <v>5</v>
      </c>
      <c r="E1431" t="s">
        <v>1787</v>
      </c>
      <c r="F1431" t="s">
        <v>5</v>
      </c>
      <c r="I1431" t="b">
        <f t="shared" si="66"/>
        <v>1</v>
      </c>
      <c r="J1431" t="b">
        <f t="shared" si="67"/>
        <v>1</v>
      </c>
      <c r="K1431" t="b">
        <f t="shared" si="68"/>
        <v>1</v>
      </c>
    </row>
    <row r="1432" spans="1:11" x14ac:dyDescent="0.3">
      <c r="A1432" t="s">
        <v>1788</v>
      </c>
      <c r="B1432" t="s">
        <v>5</v>
      </c>
      <c r="E1432" t="s">
        <v>1788</v>
      </c>
      <c r="F1432" t="s">
        <v>5</v>
      </c>
      <c r="I1432" t="b">
        <f t="shared" si="66"/>
        <v>1</v>
      </c>
      <c r="J1432" t="b">
        <f t="shared" si="67"/>
        <v>1</v>
      </c>
      <c r="K1432" t="b">
        <f t="shared" si="68"/>
        <v>1</v>
      </c>
    </row>
    <row r="1433" spans="1:11" x14ac:dyDescent="0.3">
      <c r="A1433" t="s">
        <v>1789</v>
      </c>
      <c r="B1433" t="s">
        <v>1790</v>
      </c>
      <c r="E1433" t="s">
        <v>1789</v>
      </c>
      <c r="F1433" t="s">
        <v>1790</v>
      </c>
      <c r="I1433" t="b">
        <f t="shared" si="66"/>
        <v>1</v>
      </c>
      <c r="J1433" t="b">
        <f t="shared" si="67"/>
        <v>1</v>
      </c>
      <c r="K1433" t="b">
        <f t="shared" si="68"/>
        <v>1</v>
      </c>
    </row>
    <row r="1434" spans="1:11" x14ac:dyDescent="0.3">
      <c r="A1434" t="s">
        <v>1791</v>
      </c>
      <c r="B1434" t="s">
        <v>1792</v>
      </c>
      <c r="E1434" t="s">
        <v>1791</v>
      </c>
      <c r="F1434" t="s">
        <v>1792</v>
      </c>
      <c r="I1434" t="b">
        <f t="shared" si="66"/>
        <v>1</v>
      </c>
      <c r="J1434" t="b">
        <f t="shared" si="67"/>
        <v>1</v>
      </c>
      <c r="K1434" t="b">
        <f t="shared" si="68"/>
        <v>1</v>
      </c>
    </row>
    <row r="1435" spans="1:11" x14ac:dyDescent="0.3">
      <c r="A1435" t="s">
        <v>1793</v>
      </c>
      <c r="B1435" t="s">
        <v>5</v>
      </c>
      <c r="E1435" t="s">
        <v>1793</v>
      </c>
      <c r="F1435" t="s">
        <v>5</v>
      </c>
      <c r="I1435" t="b">
        <f t="shared" si="66"/>
        <v>1</v>
      </c>
      <c r="J1435" t="b">
        <f t="shared" si="67"/>
        <v>1</v>
      </c>
      <c r="K1435" t="b">
        <f t="shared" si="68"/>
        <v>1</v>
      </c>
    </row>
    <row r="1436" spans="1:11" x14ac:dyDescent="0.3">
      <c r="A1436" t="s">
        <v>1794</v>
      </c>
      <c r="B1436" t="s">
        <v>5</v>
      </c>
      <c r="E1436" t="s">
        <v>1794</v>
      </c>
      <c r="F1436" t="s">
        <v>5</v>
      </c>
      <c r="I1436" t="b">
        <f t="shared" si="66"/>
        <v>1</v>
      </c>
      <c r="J1436" t="b">
        <f t="shared" si="67"/>
        <v>1</v>
      </c>
      <c r="K1436" t="b">
        <f t="shared" si="68"/>
        <v>1</v>
      </c>
    </row>
    <row r="1437" spans="1:11" x14ac:dyDescent="0.3">
      <c r="A1437" t="s">
        <v>1795</v>
      </c>
      <c r="B1437" t="s">
        <v>1796</v>
      </c>
      <c r="E1437" t="s">
        <v>1795</v>
      </c>
      <c r="F1437" t="s">
        <v>1796</v>
      </c>
      <c r="I1437" t="b">
        <f t="shared" si="66"/>
        <v>1</v>
      </c>
      <c r="J1437" t="b">
        <f t="shared" si="67"/>
        <v>1</v>
      </c>
      <c r="K1437" t="b">
        <f t="shared" si="68"/>
        <v>1</v>
      </c>
    </row>
    <row r="1438" spans="1:11" x14ac:dyDescent="0.3">
      <c r="A1438" t="s">
        <v>1797</v>
      </c>
      <c r="B1438" t="s">
        <v>1798</v>
      </c>
      <c r="E1438" t="s">
        <v>1797</v>
      </c>
      <c r="F1438" t="s">
        <v>1798</v>
      </c>
      <c r="I1438" t="b">
        <f t="shared" si="66"/>
        <v>1</v>
      </c>
      <c r="J1438" t="b">
        <f t="shared" si="67"/>
        <v>1</v>
      </c>
      <c r="K1438" t="b">
        <f t="shared" si="68"/>
        <v>1</v>
      </c>
    </row>
    <row r="1439" spans="1:11" x14ac:dyDescent="0.3">
      <c r="A1439" t="s">
        <v>1799</v>
      </c>
      <c r="B1439" t="s">
        <v>1800</v>
      </c>
      <c r="E1439" t="s">
        <v>1799</v>
      </c>
      <c r="F1439" t="s">
        <v>1800</v>
      </c>
      <c r="I1439" t="b">
        <f t="shared" si="66"/>
        <v>1</v>
      </c>
      <c r="J1439" t="b">
        <f t="shared" si="67"/>
        <v>1</v>
      </c>
      <c r="K1439" t="b">
        <f t="shared" si="68"/>
        <v>1</v>
      </c>
    </row>
    <row r="1440" spans="1:11" x14ac:dyDescent="0.3">
      <c r="A1440" t="s">
        <v>1801</v>
      </c>
      <c r="B1440" t="s">
        <v>5</v>
      </c>
      <c r="E1440" t="s">
        <v>1801</v>
      </c>
      <c r="F1440" t="s">
        <v>5</v>
      </c>
      <c r="I1440" t="b">
        <f t="shared" si="66"/>
        <v>1</v>
      </c>
      <c r="J1440" t="b">
        <f t="shared" si="67"/>
        <v>1</v>
      </c>
      <c r="K1440" t="b">
        <f t="shared" si="68"/>
        <v>1</v>
      </c>
    </row>
    <row r="1441" spans="1:11" x14ac:dyDescent="0.3">
      <c r="A1441" t="s">
        <v>1802</v>
      </c>
      <c r="B1441" t="s">
        <v>5</v>
      </c>
      <c r="E1441" t="s">
        <v>1802</v>
      </c>
      <c r="F1441" t="s">
        <v>5</v>
      </c>
      <c r="I1441" t="b">
        <f t="shared" si="66"/>
        <v>1</v>
      </c>
      <c r="J1441" t="b">
        <f t="shared" si="67"/>
        <v>1</v>
      </c>
      <c r="K1441" t="b">
        <f t="shared" si="68"/>
        <v>1</v>
      </c>
    </row>
    <row r="1442" spans="1:11" x14ac:dyDescent="0.3">
      <c r="A1442" t="s">
        <v>1803</v>
      </c>
      <c r="B1442" t="s">
        <v>1804</v>
      </c>
      <c r="E1442" t="s">
        <v>1803</v>
      </c>
      <c r="F1442" t="s">
        <v>1804</v>
      </c>
      <c r="I1442" t="b">
        <f t="shared" si="66"/>
        <v>1</v>
      </c>
      <c r="J1442" t="b">
        <f t="shared" si="67"/>
        <v>1</v>
      </c>
      <c r="K1442" t="b">
        <f t="shared" si="68"/>
        <v>1</v>
      </c>
    </row>
    <row r="1443" spans="1:11" x14ac:dyDescent="0.3">
      <c r="A1443" t="s">
        <v>1805</v>
      </c>
      <c r="B1443" t="s">
        <v>1806</v>
      </c>
      <c r="E1443" t="s">
        <v>1805</v>
      </c>
      <c r="F1443" t="s">
        <v>1806</v>
      </c>
      <c r="I1443" t="b">
        <f t="shared" si="66"/>
        <v>1</v>
      </c>
      <c r="J1443" t="b">
        <f t="shared" si="67"/>
        <v>1</v>
      </c>
      <c r="K1443" t="b">
        <f t="shared" si="68"/>
        <v>1</v>
      </c>
    </row>
    <row r="1444" spans="1:11" x14ac:dyDescent="0.3">
      <c r="A1444" t="s">
        <v>1807</v>
      </c>
      <c r="B1444" t="s">
        <v>1808</v>
      </c>
      <c r="E1444" t="s">
        <v>1807</v>
      </c>
      <c r="F1444" t="s">
        <v>1808</v>
      </c>
      <c r="I1444" t="b">
        <f t="shared" si="66"/>
        <v>1</v>
      </c>
      <c r="J1444" t="b">
        <f t="shared" si="67"/>
        <v>1</v>
      </c>
      <c r="K1444" t="b">
        <f t="shared" si="68"/>
        <v>1</v>
      </c>
    </row>
    <row r="1445" spans="1:11" x14ac:dyDescent="0.3">
      <c r="A1445" t="s">
        <v>1809</v>
      </c>
      <c r="B1445" t="s">
        <v>1810</v>
      </c>
      <c r="E1445" t="s">
        <v>1809</v>
      </c>
      <c r="F1445" t="s">
        <v>1810</v>
      </c>
      <c r="I1445" t="b">
        <f t="shared" si="66"/>
        <v>1</v>
      </c>
      <c r="J1445" t="b">
        <f t="shared" si="67"/>
        <v>1</v>
      </c>
      <c r="K1445" t="b">
        <f t="shared" si="68"/>
        <v>1</v>
      </c>
    </row>
    <row r="1446" spans="1:11" x14ac:dyDescent="0.3">
      <c r="A1446" t="s">
        <v>1811</v>
      </c>
      <c r="B1446" t="s">
        <v>5</v>
      </c>
      <c r="E1446" t="s">
        <v>1811</v>
      </c>
      <c r="F1446" t="s">
        <v>5</v>
      </c>
      <c r="I1446" t="b">
        <f t="shared" si="66"/>
        <v>1</v>
      </c>
      <c r="J1446" t="b">
        <f t="shared" si="67"/>
        <v>1</v>
      </c>
      <c r="K1446" t="b">
        <f t="shared" si="68"/>
        <v>1</v>
      </c>
    </row>
    <row r="1447" spans="1:11" x14ac:dyDescent="0.3">
      <c r="A1447" t="s">
        <v>1812</v>
      </c>
      <c r="B1447" t="s">
        <v>5</v>
      </c>
      <c r="E1447" t="s">
        <v>1812</v>
      </c>
      <c r="F1447" t="s">
        <v>5</v>
      </c>
      <c r="I1447" t="b">
        <f t="shared" si="66"/>
        <v>1</v>
      </c>
      <c r="J1447" t="b">
        <f t="shared" si="67"/>
        <v>1</v>
      </c>
      <c r="K1447" t="b">
        <f t="shared" si="68"/>
        <v>1</v>
      </c>
    </row>
    <row r="1448" spans="1:11" x14ac:dyDescent="0.3">
      <c r="A1448" t="s">
        <v>1813</v>
      </c>
      <c r="B1448" t="s">
        <v>1814</v>
      </c>
      <c r="E1448" t="s">
        <v>1813</v>
      </c>
      <c r="F1448" t="s">
        <v>1814</v>
      </c>
      <c r="I1448" t="b">
        <f t="shared" si="66"/>
        <v>1</v>
      </c>
      <c r="J1448" t="b">
        <f t="shared" si="67"/>
        <v>1</v>
      </c>
      <c r="K1448" t="b">
        <f t="shared" si="68"/>
        <v>1</v>
      </c>
    </row>
    <row r="1449" spans="1:11" x14ac:dyDescent="0.3">
      <c r="A1449" t="s">
        <v>1815</v>
      </c>
      <c r="B1449" t="s">
        <v>1816</v>
      </c>
      <c r="E1449" t="s">
        <v>1815</v>
      </c>
      <c r="F1449" t="s">
        <v>1816</v>
      </c>
      <c r="I1449" t="b">
        <f t="shared" si="66"/>
        <v>1</v>
      </c>
      <c r="J1449" t="b">
        <f t="shared" si="67"/>
        <v>1</v>
      </c>
      <c r="K1449" t="b">
        <f t="shared" si="68"/>
        <v>1</v>
      </c>
    </row>
    <row r="1450" spans="1:11" x14ac:dyDescent="0.3">
      <c r="A1450" t="s">
        <v>1817</v>
      </c>
      <c r="B1450" t="s">
        <v>5</v>
      </c>
      <c r="E1450" t="s">
        <v>1817</v>
      </c>
      <c r="F1450" t="s">
        <v>5</v>
      </c>
      <c r="I1450" t="b">
        <f t="shared" si="66"/>
        <v>1</v>
      </c>
      <c r="J1450" t="b">
        <f t="shared" si="67"/>
        <v>1</v>
      </c>
      <c r="K1450" t="b">
        <f t="shared" si="68"/>
        <v>1</v>
      </c>
    </row>
    <row r="1451" spans="1:11" x14ac:dyDescent="0.3">
      <c r="A1451" t="s">
        <v>1818</v>
      </c>
      <c r="B1451" t="s">
        <v>5</v>
      </c>
      <c r="E1451" t="s">
        <v>1818</v>
      </c>
      <c r="F1451" t="s">
        <v>5</v>
      </c>
      <c r="I1451" t="b">
        <f t="shared" si="66"/>
        <v>1</v>
      </c>
      <c r="J1451" t="b">
        <f t="shared" si="67"/>
        <v>1</v>
      </c>
      <c r="K1451" t="b">
        <f t="shared" si="68"/>
        <v>1</v>
      </c>
    </row>
    <row r="1452" spans="1:11" x14ac:dyDescent="0.3">
      <c r="A1452" t="s">
        <v>1819</v>
      </c>
      <c r="B1452" t="s">
        <v>1820</v>
      </c>
      <c r="E1452" t="s">
        <v>1819</v>
      </c>
      <c r="F1452" t="s">
        <v>1820</v>
      </c>
      <c r="I1452" t="b">
        <f t="shared" si="66"/>
        <v>1</v>
      </c>
      <c r="J1452" t="b">
        <f t="shared" si="67"/>
        <v>1</v>
      </c>
      <c r="K1452" t="b">
        <f t="shared" si="68"/>
        <v>1</v>
      </c>
    </row>
    <row r="1453" spans="1:11" x14ac:dyDescent="0.3">
      <c r="A1453" t="s">
        <v>1821</v>
      </c>
      <c r="B1453" t="s">
        <v>1822</v>
      </c>
      <c r="E1453" t="s">
        <v>1821</v>
      </c>
      <c r="F1453" t="s">
        <v>1822</v>
      </c>
      <c r="I1453" t="b">
        <f t="shared" si="66"/>
        <v>1</v>
      </c>
      <c r="J1453" t="b">
        <f t="shared" si="67"/>
        <v>1</v>
      </c>
      <c r="K1453" t="b">
        <f t="shared" si="68"/>
        <v>1</v>
      </c>
    </row>
    <row r="1454" spans="1:11" x14ac:dyDescent="0.3">
      <c r="A1454" t="s">
        <v>1823</v>
      </c>
      <c r="B1454" t="s">
        <v>5</v>
      </c>
      <c r="E1454" t="s">
        <v>1823</v>
      </c>
      <c r="F1454" t="s">
        <v>5</v>
      </c>
      <c r="I1454" t="b">
        <f t="shared" si="66"/>
        <v>1</v>
      </c>
      <c r="J1454" t="b">
        <f t="shared" si="67"/>
        <v>1</v>
      </c>
      <c r="K1454" t="b">
        <f t="shared" si="68"/>
        <v>1</v>
      </c>
    </row>
    <row r="1455" spans="1:11" x14ac:dyDescent="0.3">
      <c r="A1455" t="s">
        <v>1824</v>
      </c>
      <c r="B1455" t="s">
        <v>1825</v>
      </c>
      <c r="E1455" t="s">
        <v>1824</v>
      </c>
      <c r="F1455" t="s">
        <v>1825</v>
      </c>
      <c r="I1455" t="b">
        <f t="shared" si="66"/>
        <v>1</v>
      </c>
      <c r="J1455" t="b">
        <f t="shared" si="67"/>
        <v>1</v>
      </c>
      <c r="K1455" t="b">
        <f t="shared" si="68"/>
        <v>1</v>
      </c>
    </row>
    <row r="1456" spans="1:11" x14ac:dyDescent="0.3">
      <c r="A1456" t="s">
        <v>1826</v>
      </c>
      <c r="B1456" t="s">
        <v>1827</v>
      </c>
      <c r="E1456" t="s">
        <v>1826</v>
      </c>
      <c r="F1456" t="s">
        <v>1827</v>
      </c>
      <c r="I1456" t="b">
        <f t="shared" si="66"/>
        <v>1</v>
      </c>
      <c r="J1456" t="b">
        <f t="shared" si="67"/>
        <v>1</v>
      </c>
      <c r="K1456" t="b">
        <f t="shared" si="68"/>
        <v>1</v>
      </c>
    </row>
    <row r="1457" spans="1:11" x14ac:dyDescent="0.3">
      <c r="A1457" t="s">
        <v>1828</v>
      </c>
      <c r="B1457" t="s">
        <v>5</v>
      </c>
      <c r="E1457" t="s">
        <v>1828</v>
      </c>
      <c r="F1457" t="s">
        <v>5</v>
      </c>
      <c r="I1457" t="b">
        <f t="shared" si="66"/>
        <v>1</v>
      </c>
      <c r="J1457" t="b">
        <f t="shared" si="67"/>
        <v>1</v>
      </c>
      <c r="K1457" t="b">
        <f t="shared" si="68"/>
        <v>1</v>
      </c>
    </row>
    <row r="1458" spans="1:11" x14ac:dyDescent="0.3">
      <c r="A1458" t="s">
        <v>1829</v>
      </c>
      <c r="B1458" t="s">
        <v>1830</v>
      </c>
      <c r="E1458" t="s">
        <v>1829</v>
      </c>
      <c r="F1458" t="s">
        <v>1830</v>
      </c>
      <c r="I1458" t="b">
        <f t="shared" si="66"/>
        <v>1</v>
      </c>
      <c r="J1458" t="b">
        <f t="shared" si="67"/>
        <v>1</v>
      </c>
      <c r="K1458" t="b">
        <f t="shared" si="68"/>
        <v>1</v>
      </c>
    </row>
    <row r="1459" spans="1:11" x14ac:dyDescent="0.3">
      <c r="A1459" t="s">
        <v>1831</v>
      </c>
      <c r="B1459" t="s">
        <v>1832</v>
      </c>
      <c r="E1459" t="s">
        <v>1831</v>
      </c>
      <c r="F1459" t="s">
        <v>1832</v>
      </c>
      <c r="I1459" t="b">
        <f t="shared" si="66"/>
        <v>1</v>
      </c>
      <c r="J1459" t="b">
        <f t="shared" si="67"/>
        <v>1</v>
      </c>
      <c r="K1459" t="b">
        <f t="shared" si="68"/>
        <v>1</v>
      </c>
    </row>
    <row r="1460" spans="1:11" x14ac:dyDescent="0.3">
      <c r="A1460" t="s">
        <v>1833</v>
      </c>
      <c r="B1460" t="s">
        <v>5</v>
      </c>
      <c r="E1460" t="s">
        <v>1833</v>
      </c>
      <c r="F1460" t="s">
        <v>5</v>
      </c>
      <c r="I1460" t="b">
        <f t="shared" si="66"/>
        <v>1</v>
      </c>
      <c r="J1460" t="b">
        <f t="shared" si="67"/>
        <v>1</v>
      </c>
      <c r="K1460" t="b">
        <f t="shared" si="68"/>
        <v>1</v>
      </c>
    </row>
    <row r="1461" spans="1:11" x14ac:dyDescent="0.3">
      <c r="A1461" t="s">
        <v>1834</v>
      </c>
      <c r="B1461" t="s">
        <v>5</v>
      </c>
      <c r="E1461" t="s">
        <v>1834</v>
      </c>
      <c r="F1461" t="s">
        <v>5</v>
      </c>
      <c r="I1461" t="b">
        <f t="shared" si="66"/>
        <v>1</v>
      </c>
      <c r="J1461" t="b">
        <f t="shared" si="67"/>
        <v>1</v>
      </c>
      <c r="K1461" t="b">
        <f t="shared" si="68"/>
        <v>1</v>
      </c>
    </row>
    <row r="1462" spans="1:11" x14ac:dyDescent="0.3">
      <c r="A1462" t="s">
        <v>1835</v>
      </c>
      <c r="B1462" t="s">
        <v>1836</v>
      </c>
      <c r="E1462" t="s">
        <v>1835</v>
      </c>
      <c r="F1462" t="s">
        <v>1836</v>
      </c>
      <c r="I1462" t="b">
        <f t="shared" si="66"/>
        <v>1</v>
      </c>
      <c r="J1462" t="b">
        <f t="shared" si="67"/>
        <v>1</v>
      </c>
      <c r="K1462" t="b">
        <f t="shared" si="68"/>
        <v>1</v>
      </c>
    </row>
    <row r="1463" spans="1:11" x14ac:dyDescent="0.3">
      <c r="A1463" t="s">
        <v>1837</v>
      </c>
      <c r="B1463" t="s">
        <v>1838</v>
      </c>
      <c r="E1463" t="s">
        <v>1837</v>
      </c>
      <c r="F1463" t="s">
        <v>1838</v>
      </c>
      <c r="I1463" t="b">
        <f t="shared" si="66"/>
        <v>1</v>
      </c>
      <c r="J1463" t="b">
        <f t="shared" si="67"/>
        <v>1</v>
      </c>
      <c r="K1463" t="b">
        <f t="shared" si="68"/>
        <v>1</v>
      </c>
    </row>
    <row r="1464" spans="1:11" x14ac:dyDescent="0.3">
      <c r="A1464" t="s">
        <v>1839</v>
      </c>
      <c r="B1464" t="s">
        <v>5</v>
      </c>
      <c r="E1464" t="s">
        <v>1839</v>
      </c>
      <c r="F1464" t="s">
        <v>5</v>
      </c>
      <c r="I1464" t="b">
        <f t="shared" si="66"/>
        <v>1</v>
      </c>
      <c r="J1464" t="b">
        <f t="shared" si="67"/>
        <v>1</v>
      </c>
      <c r="K1464" t="b">
        <f t="shared" si="68"/>
        <v>1</v>
      </c>
    </row>
    <row r="1465" spans="1:11" x14ac:dyDescent="0.3">
      <c r="A1465" t="s">
        <v>1840</v>
      </c>
      <c r="B1465" t="s">
        <v>1841</v>
      </c>
      <c r="E1465" t="s">
        <v>1840</v>
      </c>
      <c r="F1465" t="s">
        <v>1841</v>
      </c>
      <c r="I1465" t="b">
        <f t="shared" si="66"/>
        <v>1</v>
      </c>
      <c r="J1465" t="b">
        <f t="shared" si="67"/>
        <v>1</v>
      </c>
      <c r="K1465" t="b">
        <f t="shared" si="68"/>
        <v>1</v>
      </c>
    </row>
    <row r="1466" spans="1:11" x14ac:dyDescent="0.3">
      <c r="A1466" t="s">
        <v>1842</v>
      </c>
      <c r="B1466" t="s">
        <v>1843</v>
      </c>
      <c r="E1466" t="s">
        <v>1842</v>
      </c>
      <c r="F1466" t="s">
        <v>1843</v>
      </c>
      <c r="I1466" t="b">
        <f t="shared" si="66"/>
        <v>1</v>
      </c>
      <c r="J1466" t="b">
        <f t="shared" si="67"/>
        <v>1</v>
      </c>
      <c r="K1466" t="b">
        <f t="shared" si="68"/>
        <v>1</v>
      </c>
    </row>
    <row r="1467" spans="1:11" x14ac:dyDescent="0.3">
      <c r="A1467" t="s">
        <v>1844</v>
      </c>
      <c r="B1467" t="s">
        <v>5</v>
      </c>
      <c r="E1467" t="s">
        <v>1844</v>
      </c>
      <c r="F1467" t="s">
        <v>5</v>
      </c>
      <c r="I1467" t="b">
        <f t="shared" si="66"/>
        <v>1</v>
      </c>
      <c r="J1467" t="b">
        <f t="shared" si="67"/>
        <v>1</v>
      </c>
      <c r="K1467" t="b">
        <f t="shared" si="68"/>
        <v>1</v>
      </c>
    </row>
    <row r="1468" spans="1:11" x14ac:dyDescent="0.3">
      <c r="A1468" t="s">
        <v>1845</v>
      </c>
      <c r="B1468" t="s">
        <v>1846</v>
      </c>
      <c r="E1468" t="s">
        <v>1845</v>
      </c>
      <c r="F1468" t="s">
        <v>1846</v>
      </c>
      <c r="I1468" t="b">
        <f t="shared" si="66"/>
        <v>1</v>
      </c>
      <c r="J1468" t="b">
        <f t="shared" si="67"/>
        <v>1</v>
      </c>
      <c r="K1468" t="b">
        <f t="shared" si="68"/>
        <v>1</v>
      </c>
    </row>
    <row r="1469" spans="1:11" x14ac:dyDescent="0.3">
      <c r="A1469" t="s">
        <v>1847</v>
      </c>
      <c r="B1469" t="s">
        <v>1848</v>
      </c>
      <c r="E1469" t="s">
        <v>1847</v>
      </c>
      <c r="F1469" t="s">
        <v>1848</v>
      </c>
      <c r="I1469" t="b">
        <f t="shared" si="66"/>
        <v>1</v>
      </c>
      <c r="J1469" t="b">
        <f t="shared" si="67"/>
        <v>1</v>
      </c>
      <c r="K1469" t="b">
        <f t="shared" si="68"/>
        <v>1</v>
      </c>
    </row>
    <row r="1470" spans="1:11" x14ac:dyDescent="0.3">
      <c r="A1470" t="s">
        <v>1849</v>
      </c>
      <c r="B1470" t="s">
        <v>5</v>
      </c>
      <c r="E1470" t="s">
        <v>1849</v>
      </c>
      <c r="F1470" t="s">
        <v>5</v>
      </c>
      <c r="I1470" t="b">
        <f t="shared" si="66"/>
        <v>1</v>
      </c>
      <c r="J1470" t="b">
        <f t="shared" si="67"/>
        <v>1</v>
      </c>
      <c r="K1470" t="b">
        <f t="shared" si="68"/>
        <v>1</v>
      </c>
    </row>
    <row r="1471" spans="1:11" x14ac:dyDescent="0.3">
      <c r="A1471" t="s">
        <v>1850</v>
      </c>
      <c r="B1471" t="s">
        <v>1851</v>
      </c>
      <c r="E1471" t="s">
        <v>1850</v>
      </c>
      <c r="F1471" t="s">
        <v>1851</v>
      </c>
      <c r="I1471" t="b">
        <f t="shared" si="66"/>
        <v>1</v>
      </c>
      <c r="J1471" t="b">
        <f t="shared" si="67"/>
        <v>1</v>
      </c>
      <c r="K1471" t="b">
        <f t="shared" si="68"/>
        <v>1</v>
      </c>
    </row>
    <row r="1472" spans="1:11" x14ac:dyDescent="0.3">
      <c r="A1472" t="s">
        <v>1852</v>
      </c>
      <c r="B1472" t="s">
        <v>5</v>
      </c>
      <c r="E1472" t="s">
        <v>1852</v>
      </c>
      <c r="F1472" t="s">
        <v>5</v>
      </c>
      <c r="I1472" t="b">
        <f t="shared" si="66"/>
        <v>1</v>
      </c>
      <c r="J1472" t="b">
        <f t="shared" si="67"/>
        <v>1</v>
      </c>
      <c r="K1472" t="b">
        <f t="shared" si="68"/>
        <v>1</v>
      </c>
    </row>
    <row r="1473" spans="1:11" x14ac:dyDescent="0.3">
      <c r="A1473" t="s">
        <v>1853</v>
      </c>
      <c r="B1473" t="s">
        <v>1854</v>
      </c>
      <c r="E1473" t="s">
        <v>1853</v>
      </c>
      <c r="F1473" t="s">
        <v>1854</v>
      </c>
      <c r="I1473" t="b">
        <f t="shared" si="66"/>
        <v>1</v>
      </c>
      <c r="J1473" t="b">
        <f t="shared" si="67"/>
        <v>1</v>
      </c>
      <c r="K1473" t="b">
        <f t="shared" si="68"/>
        <v>1</v>
      </c>
    </row>
    <row r="1474" spans="1:11" x14ac:dyDescent="0.3">
      <c r="A1474" t="s">
        <v>1855</v>
      </c>
      <c r="B1474" t="s">
        <v>5</v>
      </c>
      <c r="E1474" t="s">
        <v>1855</v>
      </c>
      <c r="F1474" t="s">
        <v>5</v>
      </c>
      <c r="I1474" t="b">
        <f t="shared" si="66"/>
        <v>1</v>
      </c>
      <c r="J1474" t="b">
        <f t="shared" si="67"/>
        <v>1</v>
      </c>
      <c r="K1474" t="b">
        <f t="shared" si="68"/>
        <v>1</v>
      </c>
    </row>
    <row r="1475" spans="1:11" x14ac:dyDescent="0.3">
      <c r="A1475" t="s">
        <v>1856</v>
      </c>
      <c r="B1475" t="s">
        <v>1857</v>
      </c>
      <c r="E1475" t="s">
        <v>1856</v>
      </c>
      <c r="F1475" t="s">
        <v>1857</v>
      </c>
      <c r="I1475" t="b">
        <f t="shared" si="66"/>
        <v>1</v>
      </c>
      <c r="J1475" t="b">
        <f t="shared" si="67"/>
        <v>1</v>
      </c>
      <c r="K1475" t="b">
        <f t="shared" si="68"/>
        <v>1</v>
      </c>
    </row>
    <row r="1476" spans="1:11" x14ac:dyDescent="0.3">
      <c r="A1476" t="s">
        <v>1858</v>
      </c>
      <c r="B1476" t="s">
        <v>5</v>
      </c>
      <c r="E1476" t="s">
        <v>1858</v>
      </c>
      <c r="F1476" t="s">
        <v>5</v>
      </c>
      <c r="I1476" t="b">
        <f t="shared" ref="I1476:I1539" si="69">(A1476=E1476)</f>
        <v>1</v>
      </c>
      <c r="J1476" t="b">
        <f t="shared" ref="J1476:J1539" si="70">(B1476=F1476)</f>
        <v>1</v>
      </c>
      <c r="K1476" t="b">
        <f t="shared" ref="K1476:K1539" si="71">AND(I1476, J1476)</f>
        <v>1</v>
      </c>
    </row>
    <row r="1477" spans="1:11" x14ac:dyDescent="0.3">
      <c r="A1477" t="s">
        <v>1859</v>
      </c>
      <c r="B1477" t="s">
        <v>5</v>
      </c>
      <c r="E1477" t="s">
        <v>1859</v>
      </c>
      <c r="F1477" t="s">
        <v>5</v>
      </c>
      <c r="I1477" t="b">
        <f t="shared" si="69"/>
        <v>1</v>
      </c>
      <c r="J1477" t="b">
        <f t="shared" si="70"/>
        <v>1</v>
      </c>
      <c r="K1477" t="b">
        <f t="shared" si="71"/>
        <v>1</v>
      </c>
    </row>
    <row r="1478" spans="1:11" x14ac:dyDescent="0.3">
      <c r="A1478" t="s">
        <v>1860</v>
      </c>
      <c r="B1478" t="s">
        <v>5</v>
      </c>
      <c r="E1478" t="s">
        <v>1860</v>
      </c>
      <c r="F1478" t="s">
        <v>5</v>
      </c>
      <c r="I1478" t="b">
        <f t="shared" si="69"/>
        <v>1</v>
      </c>
      <c r="J1478" t="b">
        <f t="shared" si="70"/>
        <v>1</v>
      </c>
      <c r="K1478" t="b">
        <f t="shared" si="71"/>
        <v>1</v>
      </c>
    </row>
    <row r="1479" spans="1:11" x14ac:dyDescent="0.3">
      <c r="A1479" t="s">
        <v>1861</v>
      </c>
      <c r="B1479" t="s">
        <v>5</v>
      </c>
      <c r="E1479" t="s">
        <v>1861</v>
      </c>
      <c r="F1479" t="s">
        <v>5</v>
      </c>
      <c r="I1479" t="b">
        <f t="shared" si="69"/>
        <v>1</v>
      </c>
      <c r="J1479" t="b">
        <f t="shared" si="70"/>
        <v>1</v>
      </c>
      <c r="K1479" t="b">
        <f t="shared" si="71"/>
        <v>1</v>
      </c>
    </row>
    <row r="1480" spans="1:11" x14ac:dyDescent="0.3">
      <c r="A1480" t="s">
        <v>1862</v>
      </c>
      <c r="B1480" t="s">
        <v>5</v>
      </c>
      <c r="E1480" t="s">
        <v>1862</v>
      </c>
      <c r="F1480" t="s">
        <v>5</v>
      </c>
      <c r="I1480" t="b">
        <f t="shared" si="69"/>
        <v>1</v>
      </c>
      <c r="J1480" t="b">
        <f t="shared" si="70"/>
        <v>1</v>
      </c>
      <c r="K1480" t="b">
        <f t="shared" si="71"/>
        <v>1</v>
      </c>
    </row>
    <row r="1481" spans="1:11" x14ac:dyDescent="0.3">
      <c r="A1481" t="s">
        <v>1863</v>
      </c>
      <c r="B1481" t="s">
        <v>5</v>
      </c>
      <c r="E1481" t="s">
        <v>1863</v>
      </c>
      <c r="F1481" t="s">
        <v>5</v>
      </c>
      <c r="I1481" t="b">
        <f t="shared" si="69"/>
        <v>1</v>
      </c>
      <c r="J1481" t="b">
        <f t="shared" si="70"/>
        <v>1</v>
      </c>
      <c r="K1481" t="b">
        <f t="shared" si="71"/>
        <v>1</v>
      </c>
    </row>
    <row r="1482" spans="1:11" x14ac:dyDescent="0.3">
      <c r="A1482" t="s">
        <v>1864</v>
      </c>
      <c r="B1482" t="s">
        <v>5</v>
      </c>
      <c r="E1482" t="s">
        <v>1864</v>
      </c>
      <c r="F1482" t="s">
        <v>5</v>
      </c>
      <c r="I1482" t="b">
        <f t="shared" si="69"/>
        <v>1</v>
      </c>
      <c r="J1482" t="b">
        <f t="shared" si="70"/>
        <v>1</v>
      </c>
      <c r="K1482" t="b">
        <f t="shared" si="71"/>
        <v>1</v>
      </c>
    </row>
    <row r="1483" spans="1:11" x14ac:dyDescent="0.3">
      <c r="A1483" t="s">
        <v>1865</v>
      </c>
      <c r="B1483" t="s">
        <v>5</v>
      </c>
      <c r="E1483" t="s">
        <v>1865</v>
      </c>
      <c r="F1483" t="s">
        <v>5</v>
      </c>
      <c r="I1483" t="b">
        <f t="shared" si="69"/>
        <v>1</v>
      </c>
      <c r="J1483" t="b">
        <f t="shared" si="70"/>
        <v>1</v>
      </c>
      <c r="K1483" t="b">
        <f t="shared" si="71"/>
        <v>1</v>
      </c>
    </row>
    <row r="1484" spans="1:11" x14ac:dyDescent="0.3">
      <c r="A1484" t="s">
        <v>1866</v>
      </c>
      <c r="B1484" t="s">
        <v>1867</v>
      </c>
      <c r="E1484" t="s">
        <v>1866</v>
      </c>
      <c r="F1484" t="s">
        <v>1867</v>
      </c>
      <c r="I1484" t="b">
        <f t="shared" si="69"/>
        <v>1</v>
      </c>
      <c r="J1484" t="b">
        <f t="shared" si="70"/>
        <v>1</v>
      </c>
      <c r="K1484" t="b">
        <f t="shared" si="71"/>
        <v>1</v>
      </c>
    </row>
    <row r="1485" spans="1:11" x14ac:dyDescent="0.3">
      <c r="A1485" t="s">
        <v>1868</v>
      </c>
      <c r="B1485" t="s">
        <v>5</v>
      </c>
      <c r="E1485" t="s">
        <v>1868</v>
      </c>
      <c r="F1485" t="s">
        <v>5</v>
      </c>
      <c r="I1485" t="b">
        <f t="shared" si="69"/>
        <v>1</v>
      </c>
      <c r="J1485" t="b">
        <f t="shared" si="70"/>
        <v>1</v>
      </c>
      <c r="K1485" t="b">
        <f t="shared" si="71"/>
        <v>1</v>
      </c>
    </row>
    <row r="1486" spans="1:11" x14ac:dyDescent="0.3">
      <c r="A1486" t="s">
        <v>1869</v>
      </c>
      <c r="B1486" t="s">
        <v>5</v>
      </c>
      <c r="E1486" t="s">
        <v>1869</v>
      </c>
      <c r="F1486" t="s">
        <v>5</v>
      </c>
      <c r="I1486" t="b">
        <f t="shared" si="69"/>
        <v>1</v>
      </c>
      <c r="J1486" t="b">
        <f t="shared" si="70"/>
        <v>1</v>
      </c>
      <c r="K1486" t="b">
        <f t="shared" si="71"/>
        <v>1</v>
      </c>
    </row>
    <row r="1487" spans="1:11" x14ac:dyDescent="0.3">
      <c r="A1487" t="s">
        <v>1870</v>
      </c>
      <c r="B1487" t="s">
        <v>5</v>
      </c>
      <c r="E1487" t="s">
        <v>1870</v>
      </c>
      <c r="F1487" t="s">
        <v>5</v>
      </c>
      <c r="I1487" t="b">
        <f t="shared" si="69"/>
        <v>1</v>
      </c>
      <c r="J1487" t="b">
        <f t="shared" si="70"/>
        <v>1</v>
      </c>
      <c r="K1487" t="b">
        <f t="shared" si="71"/>
        <v>1</v>
      </c>
    </row>
    <row r="1488" spans="1:11" x14ac:dyDescent="0.3">
      <c r="A1488" t="s">
        <v>1871</v>
      </c>
      <c r="B1488" t="s">
        <v>1872</v>
      </c>
      <c r="E1488" t="s">
        <v>1871</v>
      </c>
      <c r="F1488" t="s">
        <v>1872</v>
      </c>
      <c r="I1488" t="b">
        <f t="shared" si="69"/>
        <v>1</v>
      </c>
      <c r="J1488" t="b">
        <f t="shared" si="70"/>
        <v>1</v>
      </c>
      <c r="K1488" t="b">
        <f t="shared" si="71"/>
        <v>1</v>
      </c>
    </row>
    <row r="1489" spans="1:11" x14ac:dyDescent="0.3">
      <c r="A1489" t="s">
        <v>1873</v>
      </c>
      <c r="B1489" t="s">
        <v>1874</v>
      </c>
      <c r="E1489" t="s">
        <v>1873</v>
      </c>
      <c r="F1489" t="s">
        <v>1874</v>
      </c>
      <c r="I1489" t="b">
        <f t="shared" si="69"/>
        <v>1</v>
      </c>
      <c r="J1489" t="b">
        <f t="shared" si="70"/>
        <v>1</v>
      </c>
      <c r="K1489" t="b">
        <f t="shared" si="71"/>
        <v>1</v>
      </c>
    </row>
    <row r="1490" spans="1:11" x14ac:dyDescent="0.3">
      <c r="A1490" t="s">
        <v>1875</v>
      </c>
      <c r="B1490" t="s">
        <v>5</v>
      </c>
      <c r="E1490" t="s">
        <v>1875</v>
      </c>
      <c r="F1490" t="s">
        <v>5</v>
      </c>
      <c r="I1490" t="b">
        <f t="shared" si="69"/>
        <v>1</v>
      </c>
      <c r="J1490" t="b">
        <f t="shared" si="70"/>
        <v>1</v>
      </c>
      <c r="K1490" t="b">
        <f t="shared" si="71"/>
        <v>1</v>
      </c>
    </row>
    <row r="1491" spans="1:11" x14ac:dyDescent="0.3">
      <c r="A1491" t="s">
        <v>1876</v>
      </c>
      <c r="B1491" t="s">
        <v>5</v>
      </c>
      <c r="E1491" t="s">
        <v>1876</v>
      </c>
      <c r="F1491" t="s">
        <v>5</v>
      </c>
      <c r="I1491" t="b">
        <f t="shared" si="69"/>
        <v>1</v>
      </c>
      <c r="J1491" t="b">
        <f t="shared" si="70"/>
        <v>1</v>
      </c>
      <c r="K1491" t="b">
        <f t="shared" si="71"/>
        <v>1</v>
      </c>
    </row>
    <row r="1492" spans="1:11" x14ac:dyDescent="0.3">
      <c r="A1492" t="s">
        <v>1877</v>
      </c>
      <c r="B1492" t="s">
        <v>5</v>
      </c>
      <c r="E1492" t="s">
        <v>1877</v>
      </c>
      <c r="F1492" t="s">
        <v>5</v>
      </c>
      <c r="I1492" t="b">
        <f t="shared" si="69"/>
        <v>1</v>
      </c>
      <c r="J1492" t="b">
        <f t="shared" si="70"/>
        <v>1</v>
      </c>
      <c r="K1492" t="b">
        <f t="shared" si="71"/>
        <v>1</v>
      </c>
    </row>
    <row r="1493" spans="1:11" x14ac:dyDescent="0.3">
      <c r="A1493" t="s">
        <v>1878</v>
      </c>
      <c r="B1493" t="s">
        <v>1879</v>
      </c>
      <c r="E1493" t="s">
        <v>1878</v>
      </c>
      <c r="F1493" t="s">
        <v>1879</v>
      </c>
      <c r="I1493" t="b">
        <f t="shared" si="69"/>
        <v>1</v>
      </c>
      <c r="J1493" t="b">
        <f t="shared" si="70"/>
        <v>1</v>
      </c>
      <c r="K1493" t="b">
        <f t="shared" si="71"/>
        <v>1</v>
      </c>
    </row>
    <row r="1494" spans="1:11" x14ac:dyDescent="0.3">
      <c r="A1494" t="s">
        <v>1880</v>
      </c>
      <c r="B1494" t="s">
        <v>5</v>
      </c>
      <c r="E1494" t="s">
        <v>1880</v>
      </c>
      <c r="F1494" t="s">
        <v>5</v>
      </c>
      <c r="I1494" t="b">
        <f t="shared" si="69"/>
        <v>1</v>
      </c>
      <c r="J1494" t="b">
        <f t="shared" si="70"/>
        <v>1</v>
      </c>
      <c r="K1494" t="b">
        <f t="shared" si="71"/>
        <v>1</v>
      </c>
    </row>
    <row r="1495" spans="1:11" x14ac:dyDescent="0.3">
      <c r="A1495" t="s">
        <v>1881</v>
      </c>
      <c r="B1495" t="s">
        <v>5</v>
      </c>
      <c r="E1495" t="s">
        <v>1881</v>
      </c>
      <c r="F1495" t="s">
        <v>5</v>
      </c>
      <c r="I1495" t="b">
        <f t="shared" si="69"/>
        <v>1</v>
      </c>
      <c r="J1495" t="b">
        <f t="shared" si="70"/>
        <v>1</v>
      </c>
      <c r="K1495" t="b">
        <f t="shared" si="71"/>
        <v>1</v>
      </c>
    </row>
    <row r="1496" spans="1:11" x14ac:dyDescent="0.3">
      <c r="A1496" t="s">
        <v>1882</v>
      </c>
      <c r="B1496" t="s">
        <v>5</v>
      </c>
      <c r="E1496" t="s">
        <v>1882</v>
      </c>
      <c r="F1496" t="s">
        <v>5</v>
      </c>
      <c r="I1496" t="b">
        <f t="shared" si="69"/>
        <v>1</v>
      </c>
      <c r="J1496" t="b">
        <f t="shared" si="70"/>
        <v>1</v>
      </c>
      <c r="K1496" t="b">
        <f t="shared" si="71"/>
        <v>1</v>
      </c>
    </row>
    <row r="1497" spans="1:11" x14ac:dyDescent="0.3">
      <c r="A1497" t="s">
        <v>1883</v>
      </c>
      <c r="B1497" t="s">
        <v>1884</v>
      </c>
      <c r="E1497" t="s">
        <v>1883</v>
      </c>
      <c r="F1497" t="s">
        <v>1884</v>
      </c>
      <c r="I1497" t="b">
        <f t="shared" si="69"/>
        <v>1</v>
      </c>
      <c r="J1497" t="b">
        <f t="shared" si="70"/>
        <v>1</v>
      </c>
      <c r="K1497" t="b">
        <f t="shared" si="71"/>
        <v>1</v>
      </c>
    </row>
    <row r="1498" spans="1:11" x14ac:dyDescent="0.3">
      <c r="A1498" t="s">
        <v>1885</v>
      </c>
      <c r="B1498" t="s">
        <v>1886</v>
      </c>
      <c r="E1498" t="s">
        <v>1885</v>
      </c>
      <c r="F1498" t="s">
        <v>1886</v>
      </c>
      <c r="I1498" t="b">
        <f t="shared" si="69"/>
        <v>1</v>
      </c>
      <c r="J1498" t="b">
        <f t="shared" si="70"/>
        <v>1</v>
      </c>
      <c r="K1498" t="b">
        <f t="shared" si="71"/>
        <v>1</v>
      </c>
    </row>
    <row r="1499" spans="1:11" x14ac:dyDescent="0.3">
      <c r="A1499" t="s">
        <v>1887</v>
      </c>
      <c r="B1499" t="s">
        <v>1888</v>
      </c>
      <c r="E1499" t="s">
        <v>1887</v>
      </c>
      <c r="F1499" t="s">
        <v>1888</v>
      </c>
      <c r="I1499" t="b">
        <f t="shared" si="69"/>
        <v>1</v>
      </c>
      <c r="J1499" t="b">
        <f t="shared" si="70"/>
        <v>1</v>
      </c>
      <c r="K1499" t="b">
        <f t="shared" si="71"/>
        <v>1</v>
      </c>
    </row>
    <row r="1500" spans="1:11" x14ac:dyDescent="0.3">
      <c r="A1500" t="s">
        <v>1889</v>
      </c>
      <c r="B1500" t="s">
        <v>1890</v>
      </c>
      <c r="E1500" t="s">
        <v>1889</v>
      </c>
      <c r="F1500" t="s">
        <v>1890</v>
      </c>
      <c r="I1500" t="b">
        <f t="shared" si="69"/>
        <v>1</v>
      </c>
      <c r="J1500" t="b">
        <f t="shared" si="70"/>
        <v>1</v>
      </c>
      <c r="K1500" t="b">
        <f t="shared" si="71"/>
        <v>1</v>
      </c>
    </row>
    <row r="1501" spans="1:11" x14ac:dyDescent="0.3">
      <c r="A1501" t="s">
        <v>1891</v>
      </c>
      <c r="B1501" t="s">
        <v>1892</v>
      </c>
      <c r="E1501" t="s">
        <v>1891</v>
      </c>
      <c r="F1501" t="s">
        <v>1892</v>
      </c>
      <c r="I1501" t="b">
        <f t="shared" si="69"/>
        <v>1</v>
      </c>
      <c r="J1501" t="b">
        <f t="shared" si="70"/>
        <v>1</v>
      </c>
      <c r="K1501" t="b">
        <f t="shared" si="71"/>
        <v>1</v>
      </c>
    </row>
    <row r="1502" spans="1:11" x14ac:dyDescent="0.3">
      <c r="A1502" t="s">
        <v>1893</v>
      </c>
      <c r="B1502" t="s">
        <v>5</v>
      </c>
      <c r="E1502" t="s">
        <v>1893</v>
      </c>
      <c r="F1502" t="s">
        <v>5</v>
      </c>
      <c r="I1502" t="b">
        <f t="shared" si="69"/>
        <v>1</v>
      </c>
      <c r="J1502" t="b">
        <f t="shared" si="70"/>
        <v>1</v>
      </c>
      <c r="K1502" t="b">
        <f t="shared" si="71"/>
        <v>1</v>
      </c>
    </row>
    <row r="1503" spans="1:11" x14ac:dyDescent="0.3">
      <c r="A1503" t="s">
        <v>1894</v>
      </c>
      <c r="B1503" t="s">
        <v>1895</v>
      </c>
      <c r="E1503" t="s">
        <v>1894</v>
      </c>
      <c r="F1503" t="s">
        <v>1895</v>
      </c>
      <c r="I1503" t="b">
        <f t="shared" si="69"/>
        <v>1</v>
      </c>
      <c r="J1503" t="b">
        <f t="shared" si="70"/>
        <v>1</v>
      </c>
      <c r="K1503" t="b">
        <f t="shared" si="71"/>
        <v>1</v>
      </c>
    </row>
    <row r="1504" spans="1:11" x14ac:dyDescent="0.3">
      <c r="A1504" t="s">
        <v>1896</v>
      </c>
      <c r="B1504" t="s">
        <v>1897</v>
      </c>
      <c r="E1504" t="s">
        <v>1896</v>
      </c>
      <c r="F1504" t="s">
        <v>1897</v>
      </c>
      <c r="I1504" t="b">
        <f t="shared" si="69"/>
        <v>1</v>
      </c>
      <c r="J1504" t="b">
        <f t="shared" si="70"/>
        <v>1</v>
      </c>
      <c r="K1504" t="b">
        <f t="shared" si="71"/>
        <v>1</v>
      </c>
    </row>
    <row r="1505" spans="1:11" x14ac:dyDescent="0.3">
      <c r="A1505" t="s">
        <v>1898</v>
      </c>
      <c r="B1505" t="s">
        <v>1899</v>
      </c>
      <c r="E1505" t="s">
        <v>1898</v>
      </c>
      <c r="F1505" t="s">
        <v>1899</v>
      </c>
      <c r="I1505" t="b">
        <f t="shared" si="69"/>
        <v>1</v>
      </c>
      <c r="J1505" t="b">
        <f t="shared" si="70"/>
        <v>1</v>
      </c>
      <c r="K1505" t="b">
        <f t="shared" si="71"/>
        <v>1</v>
      </c>
    </row>
    <row r="1506" spans="1:11" x14ac:dyDescent="0.3">
      <c r="A1506" t="s">
        <v>1900</v>
      </c>
      <c r="B1506" t="s">
        <v>5</v>
      </c>
      <c r="E1506" t="s">
        <v>1900</v>
      </c>
      <c r="F1506" t="s">
        <v>5</v>
      </c>
      <c r="I1506" t="b">
        <f t="shared" si="69"/>
        <v>1</v>
      </c>
      <c r="J1506" t="b">
        <f t="shared" si="70"/>
        <v>1</v>
      </c>
      <c r="K1506" t="b">
        <f t="shared" si="71"/>
        <v>1</v>
      </c>
    </row>
    <row r="1507" spans="1:11" x14ac:dyDescent="0.3">
      <c r="A1507" t="s">
        <v>1901</v>
      </c>
      <c r="B1507" t="s">
        <v>1902</v>
      </c>
      <c r="E1507" t="s">
        <v>1901</v>
      </c>
      <c r="F1507" t="s">
        <v>1902</v>
      </c>
      <c r="I1507" t="b">
        <f t="shared" si="69"/>
        <v>1</v>
      </c>
      <c r="J1507" t="b">
        <f t="shared" si="70"/>
        <v>1</v>
      </c>
      <c r="K1507" t="b">
        <f t="shared" si="71"/>
        <v>1</v>
      </c>
    </row>
    <row r="1508" spans="1:11" x14ac:dyDescent="0.3">
      <c r="A1508" t="s">
        <v>1903</v>
      </c>
      <c r="B1508" t="s">
        <v>1904</v>
      </c>
      <c r="E1508" t="s">
        <v>1903</v>
      </c>
      <c r="F1508" t="s">
        <v>1904</v>
      </c>
      <c r="I1508" t="b">
        <f t="shared" si="69"/>
        <v>1</v>
      </c>
      <c r="J1508" t="b">
        <f t="shared" si="70"/>
        <v>1</v>
      </c>
      <c r="K1508" t="b">
        <f t="shared" si="71"/>
        <v>1</v>
      </c>
    </row>
    <row r="1509" spans="1:11" x14ac:dyDescent="0.3">
      <c r="A1509" t="s">
        <v>1905</v>
      </c>
      <c r="B1509" t="s">
        <v>1906</v>
      </c>
      <c r="E1509" t="s">
        <v>1905</v>
      </c>
      <c r="F1509" t="s">
        <v>1906</v>
      </c>
      <c r="I1509" t="b">
        <f t="shared" si="69"/>
        <v>1</v>
      </c>
      <c r="J1509" t="b">
        <f t="shared" si="70"/>
        <v>1</v>
      </c>
      <c r="K1509" t="b">
        <f t="shared" si="71"/>
        <v>1</v>
      </c>
    </row>
    <row r="1510" spans="1:11" x14ac:dyDescent="0.3">
      <c r="A1510" t="s">
        <v>1907</v>
      </c>
      <c r="B1510" t="s">
        <v>1908</v>
      </c>
      <c r="E1510" t="s">
        <v>1907</v>
      </c>
      <c r="F1510" t="s">
        <v>1908</v>
      </c>
      <c r="I1510" t="b">
        <f t="shared" si="69"/>
        <v>1</v>
      </c>
      <c r="J1510" t="b">
        <f t="shared" si="70"/>
        <v>1</v>
      </c>
      <c r="K1510" t="b">
        <f t="shared" si="71"/>
        <v>1</v>
      </c>
    </row>
    <row r="1511" spans="1:11" x14ac:dyDescent="0.3">
      <c r="A1511" t="s">
        <v>1909</v>
      </c>
      <c r="B1511" t="s">
        <v>5</v>
      </c>
      <c r="E1511" t="s">
        <v>1909</v>
      </c>
      <c r="F1511" t="s">
        <v>5</v>
      </c>
      <c r="I1511" t="b">
        <f t="shared" si="69"/>
        <v>1</v>
      </c>
      <c r="J1511" t="b">
        <f t="shared" si="70"/>
        <v>1</v>
      </c>
      <c r="K1511" t="b">
        <f t="shared" si="71"/>
        <v>1</v>
      </c>
    </row>
    <row r="1512" spans="1:11" x14ac:dyDescent="0.3">
      <c r="A1512" t="s">
        <v>1910</v>
      </c>
      <c r="B1512" t="s">
        <v>1911</v>
      </c>
      <c r="E1512" t="s">
        <v>1910</v>
      </c>
      <c r="F1512" t="s">
        <v>1911</v>
      </c>
      <c r="I1512" t="b">
        <f t="shared" si="69"/>
        <v>1</v>
      </c>
      <c r="J1512" t="b">
        <f t="shared" si="70"/>
        <v>1</v>
      </c>
      <c r="K1512" t="b">
        <f t="shared" si="71"/>
        <v>1</v>
      </c>
    </row>
    <row r="1513" spans="1:11" x14ac:dyDescent="0.3">
      <c r="A1513" t="s">
        <v>1912</v>
      </c>
      <c r="B1513" t="s">
        <v>1913</v>
      </c>
      <c r="E1513" t="s">
        <v>1912</v>
      </c>
      <c r="F1513" t="s">
        <v>1913</v>
      </c>
      <c r="I1513" t="b">
        <f t="shared" si="69"/>
        <v>1</v>
      </c>
      <c r="J1513" t="b">
        <f t="shared" si="70"/>
        <v>1</v>
      </c>
      <c r="K1513" t="b">
        <f t="shared" si="71"/>
        <v>1</v>
      </c>
    </row>
    <row r="1514" spans="1:11" x14ac:dyDescent="0.3">
      <c r="A1514" t="s">
        <v>1914</v>
      </c>
      <c r="B1514" t="s">
        <v>1915</v>
      </c>
      <c r="E1514" t="s">
        <v>1914</v>
      </c>
      <c r="F1514" t="s">
        <v>1915</v>
      </c>
      <c r="I1514" t="b">
        <f t="shared" si="69"/>
        <v>1</v>
      </c>
      <c r="J1514" t="b">
        <f t="shared" si="70"/>
        <v>1</v>
      </c>
      <c r="K1514" t="b">
        <f t="shared" si="71"/>
        <v>1</v>
      </c>
    </row>
    <row r="1515" spans="1:11" x14ac:dyDescent="0.3">
      <c r="A1515" t="s">
        <v>1916</v>
      </c>
      <c r="B1515" t="s">
        <v>5</v>
      </c>
      <c r="E1515" t="s">
        <v>1916</v>
      </c>
      <c r="F1515" t="s">
        <v>5</v>
      </c>
      <c r="I1515" t="b">
        <f t="shared" si="69"/>
        <v>1</v>
      </c>
      <c r="J1515" t="b">
        <f t="shared" si="70"/>
        <v>1</v>
      </c>
      <c r="K1515" t="b">
        <f t="shared" si="71"/>
        <v>1</v>
      </c>
    </row>
    <row r="1516" spans="1:11" x14ac:dyDescent="0.3">
      <c r="A1516" t="s">
        <v>1917</v>
      </c>
      <c r="B1516" t="s">
        <v>1918</v>
      </c>
      <c r="E1516" t="s">
        <v>1917</v>
      </c>
      <c r="F1516" t="s">
        <v>1918</v>
      </c>
      <c r="I1516" t="b">
        <f t="shared" si="69"/>
        <v>1</v>
      </c>
      <c r="J1516" t="b">
        <f t="shared" si="70"/>
        <v>1</v>
      </c>
      <c r="K1516" t="b">
        <f t="shared" si="71"/>
        <v>1</v>
      </c>
    </row>
    <row r="1517" spans="1:11" x14ac:dyDescent="0.3">
      <c r="A1517" t="s">
        <v>1919</v>
      </c>
      <c r="B1517" t="s">
        <v>1920</v>
      </c>
      <c r="E1517" t="s">
        <v>1919</v>
      </c>
      <c r="F1517" t="s">
        <v>1920</v>
      </c>
      <c r="I1517" t="b">
        <f t="shared" si="69"/>
        <v>1</v>
      </c>
      <c r="J1517" t="b">
        <f t="shared" si="70"/>
        <v>1</v>
      </c>
      <c r="K1517" t="b">
        <f t="shared" si="71"/>
        <v>1</v>
      </c>
    </row>
    <row r="1518" spans="1:11" x14ac:dyDescent="0.3">
      <c r="A1518" t="s">
        <v>1921</v>
      </c>
      <c r="B1518" t="s">
        <v>1922</v>
      </c>
      <c r="E1518" t="s">
        <v>1921</v>
      </c>
      <c r="F1518" t="s">
        <v>1922</v>
      </c>
      <c r="I1518" t="b">
        <f t="shared" si="69"/>
        <v>1</v>
      </c>
      <c r="J1518" t="b">
        <f t="shared" si="70"/>
        <v>1</v>
      </c>
      <c r="K1518" t="b">
        <f t="shared" si="71"/>
        <v>1</v>
      </c>
    </row>
    <row r="1519" spans="1:11" x14ac:dyDescent="0.3">
      <c r="A1519" t="s">
        <v>1923</v>
      </c>
      <c r="B1519" t="s">
        <v>1924</v>
      </c>
      <c r="E1519" t="s">
        <v>1923</v>
      </c>
      <c r="F1519" t="s">
        <v>1924</v>
      </c>
      <c r="I1519" t="b">
        <f t="shared" si="69"/>
        <v>1</v>
      </c>
      <c r="J1519" t="b">
        <f t="shared" si="70"/>
        <v>1</v>
      </c>
      <c r="K1519" t="b">
        <f t="shared" si="71"/>
        <v>1</v>
      </c>
    </row>
    <row r="1520" spans="1:11" x14ac:dyDescent="0.3">
      <c r="A1520" t="s">
        <v>1925</v>
      </c>
      <c r="B1520" t="s">
        <v>5</v>
      </c>
      <c r="E1520" t="s">
        <v>1925</v>
      </c>
      <c r="F1520" t="s">
        <v>5</v>
      </c>
      <c r="I1520" t="b">
        <f t="shared" si="69"/>
        <v>1</v>
      </c>
      <c r="J1520" t="b">
        <f t="shared" si="70"/>
        <v>1</v>
      </c>
      <c r="K1520" t="b">
        <f t="shared" si="71"/>
        <v>1</v>
      </c>
    </row>
    <row r="1521" spans="1:11" x14ac:dyDescent="0.3">
      <c r="A1521" t="s">
        <v>1926</v>
      </c>
      <c r="B1521" t="s">
        <v>1927</v>
      </c>
      <c r="E1521" t="s">
        <v>1926</v>
      </c>
      <c r="F1521" t="s">
        <v>1927</v>
      </c>
      <c r="I1521" t="b">
        <f t="shared" si="69"/>
        <v>1</v>
      </c>
      <c r="J1521" t="b">
        <f t="shared" si="70"/>
        <v>1</v>
      </c>
      <c r="K1521" t="b">
        <f t="shared" si="71"/>
        <v>1</v>
      </c>
    </row>
    <row r="1522" spans="1:11" x14ac:dyDescent="0.3">
      <c r="A1522" t="s">
        <v>1928</v>
      </c>
      <c r="B1522" t="s">
        <v>1929</v>
      </c>
      <c r="E1522" t="s">
        <v>1928</v>
      </c>
      <c r="F1522" t="s">
        <v>1929</v>
      </c>
      <c r="I1522" t="b">
        <f t="shared" si="69"/>
        <v>1</v>
      </c>
      <c r="J1522" t="b">
        <f t="shared" si="70"/>
        <v>1</v>
      </c>
      <c r="K1522" t="b">
        <f t="shared" si="71"/>
        <v>1</v>
      </c>
    </row>
    <row r="1523" spans="1:11" x14ac:dyDescent="0.3">
      <c r="A1523" t="s">
        <v>1930</v>
      </c>
      <c r="B1523" t="s">
        <v>1931</v>
      </c>
      <c r="E1523" t="s">
        <v>1930</v>
      </c>
      <c r="F1523" t="s">
        <v>1931</v>
      </c>
      <c r="I1523" t="b">
        <f t="shared" si="69"/>
        <v>1</v>
      </c>
      <c r="J1523" t="b">
        <f t="shared" si="70"/>
        <v>1</v>
      </c>
      <c r="K1523" t="b">
        <f t="shared" si="71"/>
        <v>1</v>
      </c>
    </row>
    <row r="1524" spans="1:11" x14ac:dyDescent="0.3">
      <c r="A1524" t="s">
        <v>1932</v>
      </c>
      <c r="B1524" t="s">
        <v>5</v>
      </c>
      <c r="E1524" t="s">
        <v>1932</v>
      </c>
      <c r="F1524" t="s">
        <v>5</v>
      </c>
      <c r="I1524" t="b">
        <f t="shared" si="69"/>
        <v>1</v>
      </c>
      <c r="J1524" t="b">
        <f t="shared" si="70"/>
        <v>1</v>
      </c>
      <c r="K1524" t="b">
        <f t="shared" si="71"/>
        <v>1</v>
      </c>
    </row>
    <row r="1525" spans="1:11" x14ac:dyDescent="0.3">
      <c r="A1525" t="s">
        <v>1933</v>
      </c>
      <c r="B1525" t="s">
        <v>1934</v>
      </c>
      <c r="E1525" t="s">
        <v>1933</v>
      </c>
      <c r="F1525" t="s">
        <v>1934</v>
      </c>
      <c r="I1525" t="b">
        <f t="shared" si="69"/>
        <v>1</v>
      </c>
      <c r="J1525" t="b">
        <f t="shared" si="70"/>
        <v>1</v>
      </c>
      <c r="K1525" t="b">
        <f t="shared" si="71"/>
        <v>1</v>
      </c>
    </row>
    <row r="1526" spans="1:11" x14ac:dyDescent="0.3">
      <c r="A1526" t="s">
        <v>1935</v>
      </c>
      <c r="B1526" t="s">
        <v>1936</v>
      </c>
      <c r="E1526" t="s">
        <v>1935</v>
      </c>
      <c r="F1526" t="s">
        <v>1936</v>
      </c>
      <c r="I1526" t="b">
        <f t="shared" si="69"/>
        <v>1</v>
      </c>
      <c r="J1526" t="b">
        <f t="shared" si="70"/>
        <v>1</v>
      </c>
      <c r="K1526" t="b">
        <f t="shared" si="71"/>
        <v>1</v>
      </c>
    </row>
    <row r="1527" spans="1:11" x14ac:dyDescent="0.3">
      <c r="A1527" t="s">
        <v>1937</v>
      </c>
      <c r="B1527" t="s">
        <v>1938</v>
      </c>
      <c r="E1527" t="s">
        <v>1937</v>
      </c>
      <c r="F1527" t="s">
        <v>1938</v>
      </c>
      <c r="I1527" t="b">
        <f t="shared" si="69"/>
        <v>1</v>
      </c>
      <c r="J1527" t="b">
        <f t="shared" si="70"/>
        <v>1</v>
      </c>
      <c r="K1527" t="b">
        <f t="shared" si="71"/>
        <v>1</v>
      </c>
    </row>
    <row r="1528" spans="1:11" x14ac:dyDescent="0.3">
      <c r="A1528" t="s">
        <v>1939</v>
      </c>
      <c r="B1528" t="s">
        <v>5</v>
      </c>
      <c r="E1528" t="s">
        <v>1939</v>
      </c>
      <c r="F1528" t="s">
        <v>5</v>
      </c>
      <c r="I1528" t="b">
        <f t="shared" si="69"/>
        <v>1</v>
      </c>
      <c r="J1528" t="b">
        <f t="shared" si="70"/>
        <v>1</v>
      </c>
      <c r="K1528" t="b">
        <f t="shared" si="71"/>
        <v>1</v>
      </c>
    </row>
    <row r="1529" spans="1:11" x14ac:dyDescent="0.3">
      <c r="A1529" t="s">
        <v>1940</v>
      </c>
      <c r="B1529" t="s">
        <v>1941</v>
      </c>
      <c r="E1529" t="s">
        <v>1940</v>
      </c>
      <c r="F1529" t="s">
        <v>1941</v>
      </c>
      <c r="I1529" t="b">
        <f t="shared" si="69"/>
        <v>1</v>
      </c>
      <c r="J1529" t="b">
        <f t="shared" si="70"/>
        <v>1</v>
      </c>
      <c r="K1529" t="b">
        <f t="shared" si="71"/>
        <v>1</v>
      </c>
    </row>
    <row r="1530" spans="1:11" x14ac:dyDescent="0.3">
      <c r="A1530" t="s">
        <v>1942</v>
      </c>
      <c r="B1530" t="s">
        <v>1943</v>
      </c>
      <c r="E1530" t="s">
        <v>1942</v>
      </c>
      <c r="F1530" t="s">
        <v>1943</v>
      </c>
      <c r="I1530" t="b">
        <f t="shared" si="69"/>
        <v>1</v>
      </c>
      <c r="J1530" t="b">
        <f t="shared" si="70"/>
        <v>1</v>
      </c>
      <c r="K1530" t="b">
        <f t="shared" si="71"/>
        <v>1</v>
      </c>
    </row>
    <row r="1531" spans="1:11" x14ac:dyDescent="0.3">
      <c r="A1531" t="s">
        <v>1944</v>
      </c>
      <c r="B1531" t="s">
        <v>1945</v>
      </c>
      <c r="E1531" t="s">
        <v>1944</v>
      </c>
      <c r="F1531" t="s">
        <v>1945</v>
      </c>
      <c r="I1531" t="b">
        <f t="shared" si="69"/>
        <v>1</v>
      </c>
      <c r="J1531" t="b">
        <f t="shared" si="70"/>
        <v>1</v>
      </c>
      <c r="K1531" t="b">
        <f t="shared" si="71"/>
        <v>1</v>
      </c>
    </row>
    <row r="1532" spans="1:11" x14ac:dyDescent="0.3">
      <c r="A1532" t="s">
        <v>1946</v>
      </c>
      <c r="B1532" t="s">
        <v>1947</v>
      </c>
      <c r="E1532" t="s">
        <v>1946</v>
      </c>
      <c r="F1532" t="s">
        <v>1947</v>
      </c>
      <c r="I1532" t="b">
        <f t="shared" si="69"/>
        <v>1</v>
      </c>
      <c r="J1532" t="b">
        <f t="shared" si="70"/>
        <v>1</v>
      </c>
      <c r="K1532" t="b">
        <f t="shared" si="71"/>
        <v>1</v>
      </c>
    </row>
    <row r="1533" spans="1:11" x14ac:dyDescent="0.3">
      <c r="A1533" t="s">
        <v>1948</v>
      </c>
      <c r="B1533" t="s">
        <v>5</v>
      </c>
      <c r="E1533" t="s">
        <v>1948</v>
      </c>
      <c r="F1533" t="s">
        <v>5</v>
      </c>
      <c r="I1533" t="b">
        <f t="shared" si="69"/>
        <v>1</v>
      </c>
      <c r="J1533" t="b">
        <f t="shared" si="70"/>
        <v>1</v>
      </c>
      <c r="K1533" t="b">
        <f t="shared" si="71"/>
        <v>1</v>
      </c>
    </row>
    <row r="1534" spans="1:11" x14ac:dyDescent="0.3">
      <c r="A1534" t="s">
        <v>1949</v>
      </c>
      <c r="B1534" t="s">
        <v>1950</v>
      </c>
      <c r="E1534" t="s">
        <v>1949</v>
      </c>
      <c r="F1534" t="s">
        <v>1950</v>
      </c>
      <c r="I1534" t="b">
        <f t="shared" si="69"/>
        <v>1</v>
      </c>
      <c r="J1534" t="b">
        <f t="shared" si="70"/>
        <v>1</v>
      </c>
      <c r="K1534" t="b">
        <f t="shared" si="71"/>
        <v>1</v>
      </c>
    </row>
    <row r="1535" spans="1:11" x14ac:dyDescent="0.3">
      <c r="A1535" t="s">
        <v>1951</v>
      </c>
      <c r="B1535" t="s">
        <v>1952</v>
      </c>
      <c r="E1535" t="s">
        <v>1951</v>
      </c>
      <c r="F1535" t="s">
        <v>1952</v>
      </c>
      <c r="I1535" t="b">
        <f t="shared" si="69"/>
        <v>1</v>
      </c>
      <c r="J1535" t="b">
        <f t="shared" si="70"/>
        <v>1</v>
      </c>
      <c r="K1535" t="b">
        <f t="shared" si="71"/>
        <v>1</v>
      </c>
    </row>
    <row r="1536" spans="1:11" x14ac:dyDescent="0.3">
      <c r="A1536" t="s">
        <v>1953</v>
      </c>
      <c r="B1536" t="s">
        <v>1954</v>
      </c>
      <c r="E1536" t="s">
        <v>1953</v>
      </c>
      <c r="F1536" t="s">
        <v>1954</v>
      </c>
      <c r="I1536" t="b">
        <f t="shared" si="69"/>
        <v>1</v>
      </c>
      <c r="J1536" t="b">
        <f t="shared" si="70"/>
        <v>1</v>
      </c>
      <c r="K1536" t="b">
        <f t="shared" si="71"/>
        <v>1</v>
      </c>
    </row>
    <row r="1537" spans="1:11" x14ac:dyDescent="0.3">
      <c r="A1537" t="s">
        <v>1955</v>
      </c>
      <c r="B1537" t="s">
        <v>5</v>
      </c>
      <c r="E1537" t="s">
        <v>1955</v>
      </c>
      <c r="F1537" t="s">
        <v>5</v>
      </c>
      <c r="I1537" t="b">
        <f t="shared" si="69"/>
        <v>1</v>
      </c>
      <c r="J1537" t="b">
        <f t="shared" si="70"/>
        <v>1</v>
      </c>
      <c r="K1537" t="b">
        <f t="shared" si="71"/>
        <v>1</v>
      </c>
    </row>
    <row r="1538" spans="1:11" x14ac:dyDescent="0.3">
      <c r="A1538" t="s">
        <v>1956</v>
      </c>
      <c r="B1538" t="s">
        <v>1957</v>
      </c>
      <c r="E1538" t="s">
        <v>1956</v>
      </c>
      <c r="F1538" t="s">
        <v>1957</v>
      </c>
      <c r="I1538" t="b">
        <f t="shared" si="69"/>
        <v>1</v>
      </c>
      <c r="J1538" t="b">
        <f t="shared" si="70"/>
        <v>1</v>
      </c>
      <c r="K1538" t="b">
        <f t="shared" si="71"/>
        <v>1</v>
      </c>
    </row>
    <row r="1539" spans="1:11" x14ac:dyDescent="0.3">
      <c r="A1539" t="s">
        <v>1958</v>
      </c>
      <c r="B1539" t="s">
        <v>1959</v>
      </c>
      <c r="E1539" t="s">
        <v>1958</v>
      </c>
      <c r="F1539" t="s">
        <v>1959</v>
      </c>
      <c r="I1539" t="b">
        <f t="shared" si="69"/>
        <v>1</v>
      </c>
      <c r="J1539" t="b">
        <f t="shared" si="70"/>
        <v>1</v>
      </c>
      <c r="K1539" t="b">
        <f t="shared" si="71"/>
        <v>1</v>
      </c>
    </row>
    <row r="1540" spans="1:11" x14ac:dyDescent="0.3">
      <c r="A1540" t="s">
        <v>1960</v>
      </c>
      <c r="B1540" t="s">
        <v>1961</v>
      </c>
      <c r="E1540" t="s">
        <v>1960</v>
      </c>
      <c r="F1540" t="s">
        <v>1961</v>
      </c>
      <c r="I1540" t="b">
        <f t="shared" ref="I1540:I1603" si="72">(A1540=E1540)</f>
        <v>1</v>
      </c>
      <c r="J1540" t="b">
        <f t="shared" ref="J1540:J1603" si="73">(B1540=F1540)</f>
        <v>1</v>
      </c>
      <c r="K1540" t="b">
        <f t="shared" ref="K1540:K1603" si="74">AND(I1540, J1540)</f>
        <v>1</v>
      </c>
    </row>
    <row r="1541" spans="1:11" x14ac:dyDescent="0.3">
      <c r="A1541" t="s">
        <v>1962</v>
      </c>
      <c r="B1541" t="s">
        <v>5</v>
      </c>
      <c r="E1541" t="s">
        <v>1962</v>
      </c>
      <c r="F1541" t="s">
        <v>5</v>
      </c>
      <c r="I1541" t="b">
        <f t="shared" si="72"/>
        <v>1</v>
      </c>
      <c r="J1541" t="b">
        <f t="shared" si="73"/>
        <v>1</v>
      </c>
      <c r="K1541" t="b">
        <f t="shared" si="74"/>
        <v>1</v>
      </c>
    </row>
    <row r="1542" spans="1:11" x14ac:dyDescent="0.3">
      <c r="A1542" t="s">
        <v>1963</v>
      </c>
      <c r="B1542" t="s">
        <v>1964</v>
      </c>
      <c r="E1542" t="s">
        <v>1963</v>
      </c>
      <c r="F1542" t="s">
        <v>1964</v>
      </c>
      <c r="I1542" t="b">
        <f t="shared" si="72"/>
        <v>1</v>
      </c>
      <c r="J1542" t="b">
        <f t="shared" si="73"/>
        <v>1</v>
      </c>
      <c r="K1542" t="b">
        <f t="shared" si="74"/>
        <v>1</v>
      </c>
    </row>
    <row r="1543" spans="1:11" x14ac:dyDescent="0.3">
      <c r="A1543" t="s">
        <v>1965</v>
      </c>
      <c r="B1543" t="s">
        <v>5</v>
      </c>
      <c r="E1543" t="s">
        <v>1965</v>
      </c>
      <c r="F1543" t="s">
        <v>5</v>
      </c>
      <c r="I1543" t="b">
        <f t="shared" si="72"/>
        <v>1</v>
      </c>
      <c r="J1543" t="b">
        <f t="shared" si="73"/>
        <v>1</v>
      </c>
      <c r="K1543" t="b">
        <f t="shared" si="74"/>
        <v>1</v>
      </c>
    </row>
    <row r="1544" spans="1:11" x14ac:dyDescent="0.3">
      <c r="A1544" t="s">
        <v>1966</v>
      </c>
      <c r="B1544" t="s">
        <v>1967</v>
      </c>
      <c r="E1544" t="s">
        <v>1966</v>
      </c>
      <c r="F1544" t="s">
        <v>1967</v>
      </c>
      <c r="I1544" t="b">
        <f t="shared" si="72"/>
        <v>1</v>
      </c>
      <c r="J1544" t="b">
        <f t="shared" si="73"/>
        <v>1</v>
      </c>
      <c r="K1544" t="b">
        <f t="shared" si="74"/>
        <v>1</v>
      </c>
    </row>
    <row r="1545" spans="1:11" x14ac:dyDescent="0.3">
      <c r="A1545" t="s">
        <v>1968</v>
      </c>
      <c r="B1545" t="s">
        <v>1969</v>
      </c>
      <c r="E1545" t="s">
        <v>1968</v>
      </c>
      <c r="F1545" t="s">
        <v>1969</v>
      </c>
      <c r="I1545" t="b">
        <f t="shared" si="72"/>
        <v>1</v>
      </c>
      <c r="J1545" t="b">
        <f t="shared" si="73"/>
        <v>1</v>
      </c>
      <c r="K1545" t="b">
        <f t="shared" si="74"/>
        <v>1</v>
      </c>
    </row>
    <row r="1546" spans="1:11" x14ac:dyDescent="0.3">
      <c r="A1546" t="s">
        <v>1970</v>
      </c>
      <c r="B1546" t="s">
        <v>5</v>
      </c>
      <c r="E1546" t="s">
        <v>1970</v>
      </c>
      <c r="F1546" t="s">
        <v>5</v>
      </c>
      <c r="I1546" t="b">
        <f t="shared" si="72"/>
        <v>1</v>
      </c>
      <c r="J1546" t="b">
        <f t="shared" si="73"/>
        <v>1</v>
      </c>
      <c r="K1546" t="b">
        <f t="shared" si="74"/>
        <v>1</v>
      </c>
    </row>
    <row r="1547" spans="1:11" x14ac:dyDescent="0.3">
      <c r="A1547" t="s">
        <v>1971</v>
      </c>
      <c r="B1547" t="s">
        <v>5</v>
      </c>
      <c r="E1547" t="s">
        <v>1971</v>
      </c>
      <c r="F1547" t="s">
        <v>5</v>
      </c>
      <c r="I1547" t="b">
        <f t="shared" si="72"/>
        <v>1</v>
      </c>
      <c r="J1547" t="b">
        <f t="shared" si="73"/>
        <v>1</v>
      </c>
      <c r="K1547" t="b">
        <f t="shared" si="74"/>
        <v>1</v>
      </c>
    </row>
    <row r="1548" spans="1:11" x14ac:dyDescent="0.3">
      <c r="A1548" t="s">
        <v>1972</v>
      </c>
      <c r="B1548" t="s">
        <v>5</v>
      </c>
      <c r="E1548" t="s">
        <v>1972</v>
      </c>
      <c r="F1548" t="s">
        <v>5</v>
      </c>
      <c r="I1548" t="b">
        <f t="shared" si="72"/>
        <v>1</v>
      </c>
      <c r="J1548" t="b">
        <f t="shared" si="73"/>
        <v>1</v>
      </c>
      <c r="K1548" t="b">
        <f t="shared" si="74"/>
        <v>1</v>
      </c>
    </row>
    <row r="1549" spans="1:11" x14ac:dyDescent="0.3">
      <c r="A1549" t="s">
        <v>1973</v>
      </c>
      <c r="B1549" t="s">
        <v>1974</v>
      </c>
      <c r="E1549" t="s">
        <v>1973</v>
      </c>
      <c r="F1549" t="s">
        <v>1974</v>
      </c>
      <c r="I1549" t="b">
        <f t="shared" si="72"/>
        <v>1</v>
      </c>
      <c r="J1549" t="b">
        <f t="shared" si="73"/>
        <v>1</v>
      </c>
      <c r="K1549" t="b">
        <f t="shared" si="74"/>
        <v>1</v>
      </c>
    </row>
    <row r="1550" spans="1:11" x14ac:dyDescent="0.3">
      <c r="A1550" t="s">
        <v>1975</v>
      </c>
      <c r="B1550" t="s">
        <v>1976</v>
      </c>
      <c r="E1550" t="s">
        <v>1975</v>
      </c>
      <c r="F1550" t="s">
        <v>1976</v>
      </c>
      <c r="I1550" t="b">
        <f t="shared" si="72"/>
        <v>1</v>
      </c>
      <c r="J1550" t="b">
        <f t="shared" si="73"/>
        <v>1</v>
      </c>
      <c r="K1550" t="b">
        <f t="shared" si="74"/>
        <v>1</v>
      </c>
    </row>
    <row r="1551" spans="1:11" x14ac:dyDescent="0.3">
      <c r="A1551" t="s">
        <v>1977</v>
      </c>
      <c r="B1551" t="s">
        <v>1978</v>
      </c>
      <c r="E1551" t="s">
        <v>1977</v>
      </c>
      <c r="F1551" t="s">
        <v>1978</v>
      </c>
      <c r="I1551" t="b">
        <f t="shared" si="72"/>
        <v>1</v>
      </c>
      <c r="J1551" t="b">
        <f t="shared" si="73"/>
        <v>1</v>
      </c>
      <c r="K1551" t="b">
        <f t="shared" si="74"/>
        <v>1</v>
      </c>
    </row>
    <row r="1552" spans="1:11" x14ac:dyDescent="0.3">
      <c r="A1552" t="s">
        <v>1979</v>
      </c>
      <c r="B1552" t="s">
        <v>1980</v>
      </c>
      <c r="E1552" t="s">
        <v>1979</v>
      </c>
      <c r="F1552" t="s">
        <v>1980</v>
      </c>
      <c r="I1552" t="b">
        <f t="shared" si="72"/>
        <v>1</v>
      </c>
      <c r="J1552" t="b">
        <f t="shared" si="73"/>
        <v>1</v>
      </c>
      <c r="K1552" t="b">
        <f t="shared" si="74"/>
        <v>1</v>
      </c>
    </row>
    <row r="1553" spans="1:11" x14ac:dyDescent="0.3">
      <c r="A1553" t="s">
        <v>1981</v>
      </c>
      <c r="B1553" t="s">
        <v>1982</v>
      </c>
      <c r="E1553" t="s">
        <v>1981</v>
      </c>
      <c r="F1553" t="s">
        <v>1982</v>
      </c>
      <c r="I1553" t="b">
        <f t="shared" si="72"/>
        <v>1</v>
      </c>
      <c r="J1553" t="b">
        <f t="shared" si="73"/>
        <v>1</v>
      </c>
      <c r="K1553" t="b">
        <f t="shared" si="74"/>
        <v>1</v>
      </c>
    </row>
    <row r="1554" spans="1:11" x14ac:dyDescent="0.3">
      <c r="A1554" t="s">
        <v>1983</v>
      </c>
      <c r="B1554" t="s">
        <v>1984</v>
      </c>
      <c r="E1554" t="s">
        <v>1983</v>
      </c>
      <c r="F1554" t="s">
        <v>1984</v>
      </c>
      <c r="I1554" t="b">
        <f t="shared" si="72"/>
        <v>1</v>
      </c>
      <c r="J1554" t="b">
        <f t="shared" si="73"/>
        <v>1</v>
      </c>
      <c r="K1554" t="b">
        <f t="shared" si="74"/>
        <v>1</v>
      </c>
    </row>
    <row r="1555" spans="1:11" x14ac:dyDescent="0.3">
      <c r="A1555" t="s">
        <v>1985</v>
      </c>
      <c r="B1555" t="s">
        <v>1986</v>
      </c>
      <c r="E1555" t="s">
        <v>1985</v>
      </c>
      <c r="F1555" t="s">
        <v>1986</v>
      </c>
      <c r="I1555" t="b">
        <f t="shared" si="72"/>
        <v>1</v>
      </c>
      <c r="J1555" t="b">
        <f t="shared" si="73"/>
        <v>1</v>
      </c>
      <c r="K1555" t="b">
        <f t="shared" si="74"/>
        <v>1</v>
      </c>
    </row>
    <row r="1556" spans="1:11" x14ac:dyDescent="0.3">
      <c r="A1556" t="s">
        <v>1987</v>
      </c>
      <c r="B1556" t="s">
        <v>5</v>
      </c>
      <c r="E1556" t="s">
        <v>1987</v>
      </c>
      <c r="F1556" t="s">
        <v>5</v>
      </c>
      <c r="I1556" t="b">
        <f t="shared" si="72"/>
        <v>1</v>
      </c>
      <c r="J1556" t="b">
        <f t="shared" si="73"/>
        <v>1</v>
      </c>
      <c r="K1556" t="b">
        <f t="shared" si="74"/>
        <v>1</v>
      </c>
    </row>
    <row r="1557" spans="1:11" x14ac:dyDescent="0.3">
      <c r="A1557" t="s">
        <v>1988</v>
      </c>
      <c r="B1557" t="s">
        <v>1989</v>
      </c>
      <c r="E1557" t="s">
        <v>1988</v>
      </c>
      <c r="F1557" t="s">
        <v>1989</v>
      </c>
      <c r="I1557" t="b">
        <f t="shared" si="72"/>
        <v>1</v>
      </c>
      <c r="J1557" t="b">
        <f t="shared" si="73"/>
        <v>1</v>
      </c>
      <c r="K1557" t="b">
        <f t="shared" si="74"/>
        <v>1</v>
      </c>
    </row>
    <row r="1558" spans="1:11" x14ac:dyDescent="0.3">
      <c r="A1558" t="s">
        <v>1990</v>
      </c>
      <c r="B1558" t="s">
        <v>5</v>
      </c>
      <c r="E1558" t="s">
        <v>1990</v>
      </c>
      <c r="F1558" t="s">
        <v>5</v>
      </c>
      <c r="I1558" t="b">
        <f t="shared" si="72"/>
        <v>1</v>
      </c>
      <c r="J1558" t="b">
        <f t="shared" si="73"/>
        <v>1</v>
      </c>
      <c r="K1558" t="b">
        <f t="shared" si="74"/>
        <v>1</v>
      </c>
    </row>
    <row r="1559" spans="1:11" x14ac:dyDescent="0.3">
      <c r="A1559" t="s">
        <v>1991</v>
      </c>
      <c r="B1559" t="s">
        <v>1992</v>
      </c>
      <c r="E1559" t="s">
        <v>1991</v>
      </c>
      <c r="F1559" t="s">
        <v>1992</v>
      </c>
      <c r="I1559" t="b">
        <f t="shared" si="72"/>
        <v>1</v>
      </c>
      <c r="J1559" t="b">
        <f t="shared" si="73"/>
        <v>1</v>
      </c>
      <c r="K1559" t="b">
        <f t="shared" si="74"/>
        <v>1</v>
      </c>
    </row>
    <row r="1560" spans="1:11" x14ac:dyDescent="0.3">
      <c r="A1560" t="s">
        <v>1993</v>
      </c>
      <c r="B1560" t="s">
        <v>1994</v>
      </c>
      <c r="E1560" t="s">
        <v>1993</v>
      </c>
      <c r="F1560" t="s">
        <v>1994</v>
      </c>
      <c r="I1560" t="b">
        <f t="shared" si="72"/>
        <v>1</v>
      </c>
      <c r="J1560" t="b">
        <f t="shared" si="73"/>
        <v>1</v>
      </c>
      <c r="K1560" t="b">
        <f t="shared" si="74"/>
        <v>1</v>
      </c>
    </row>
    <row r="1561" spans="1:11" x14ac:dyDescent="0.3">
      <c r="A1561" t="s">
        <v>1995</v>
      </c>
      <c r="B1561" t="s">
        <v>1996</v>
      </c>
      <c r="E1561" t="s">
        <v>1995</v>
      </c>
      <c r="F1561" t="s">
        <v>1996</v>
      </c>
      <c r="I1561" t="b">
        <f t="shared" si="72"/>
        <v>1</v>
      </c>
      <c r="J1561" t="b">
        <f t="shared" si="73"/>
        <v>1</v>
      </c>
      <c r="K1561" t="b">
        <f t="shared" si="74"/>
        <v>1</v>
      </c>
    </row>
    <row r="1562" spans="1:11" x14ac:dyDescent="0.3">
      <c r="A1562" t="s">
        <v>1997</v>
      </c>
      <c r="B1562" t="s">
        <v>5</v>
      </c>
      <c r="E1562" t="s">
        <v>1997</v>
      </c>
      <c r="F1562" t="s">
        <v>5</v>
      </c>
      <c r="I1562" t="b">
        <f t="shared" si="72"/>
        <v>1</v>
      </c>
      <c r="J1562" t="b">
        <f t="shared" si="73"/>
        <v>1</v>
      </c>
      <c r="K1562" t="b">
        <f t="shared" si="74"/>
        <v>1</v>
      </c>
    </row>
    <row r="1563" spans="1:11" x14ac:dyDescent="0.3">
      <c r="A1563" t="s">
        <v>1998</v>
      </c>
      <c r="B1563" t="s">
        <v>1999</v>
      </c>
      <c r="E1563" t="s">
        <v>1998</v>
      </c>
      <c r="F1563" t="s">
        <v>1999</v>
      </c>
      <c r="I1563" t="b">
        <f t="shared" si="72"/>
        <v>1</v>
      </c>
      <c r="J1563" t="b">
        <f t="shared" si="73"/>
        <v>1</v>
      </c>
      <c r="K1563" t="b">
        <f t="shared" si="74"/>
        <v>1</v>
      </c>
    </row>
    <row r="1564" spans="1:11" x14ac:dyDescent="0.3">
      <c r="A1564" t="s">
        <v>2000</v>
      </c>
      <c r="B1564" t="s">
        <v>2001</v>
      </c>
      <c r="E1564" t="s">
        <v>2000</v>
      </c>
      <c r="F1564" t="s">
        <v>2001</v>
      </c>
      <c r="I1564" t="b">
        <f t="shared" si="72"/>
        <v>1</v>
      </c>
      <c r="J1564" t="b">
        <f t="shared" si="73"/>
        <v>1</v>
      </c>
      <c r="K1564" t="b">
        <f t="shared" si="74"/>
        <v>1</v>
      </c>
    </row>
    <row r="1565" spans="1:11" x14ac:dyDescent="0.3">
      <c r="A1565" t="s">
        <v>2002</v>
      </c>
      <c r="B1565" t="s">
        <v>2003</v>
      </c>
      <c r="E1565" t="s">
        <v>2002</v>
      </c>
      <c r="F1565" t="s">
        <v>2003</v>
      </c>
      <c r="I1565" t="b">
        <f t="shared" si="72"/>
        <v>1</v>
      </c>
      <c r="J1565" t="b">
        <f t="shared" si="73"/>
        <v>1</v>
      </c>
      <c r="K1565" t="b">
        <f t="shared" si="74"/>
        <v>1</v>
      </c>
    </row>
    <row r="1566" spans="1:11" x14ac:dyDescent="0.3">
      <c r="A1566" t="s">
        <v>2004</v>
      </c>
      <c r="B1566" t="s">
        <v>5</v>
      </c>
      <c r="E1566" t="s">
        <v>2004</v>
      </c>
      <c r="F1566" t="s">
        <v>5</v>
      </c>
      <c r="I1566" t="b">
        <f t="shared" si="72"/>
        <v>1</v>
      </c>
      <c r="J1566" t="b">
        <f t="shared" si="73"/>
        <v>1</v>
      </c>
      <c r="K1566" t="b">
        <f t="shared" si="74"/>
        <v>1</v>
      </c>
    </row>
    <row r="1567" spans="1:11" x14ac:dyDescent="0.3">
      <c r="A1567" t="s">
        <v>2005</v>
      </c>
      <c r="B1567" t="s">
        <v>5</v>
      </c>
      <c r="E1567" t="s">
        <v>2005</v>
      </c>
      <c r="F1567" t="s">
        <v>5</v>
      </c>
      <c r="I1567" t="b">
        <f t="shared" si="72"/>
        <v>1</v>
      </c>
      <c r="J1567" t="b">
        <f t="shared" si="73"/>
        <v>1</v>
      </c>
      <c r="K1567" t="b">
        <f t="shared" si="74"/>
        <v>1</v>
      </c>
    </row>
    <row r="1568" spans="1:11" x14ac:dyDescent="0.3">
      <c r="A1568" t="s">
        <v>2006</v>
      </c>
      <c r="B1568" t="s">
        <v>2007</v>
      </c>
      <c r="E1568" t="s">
        <v>2006</v>
      </c>
      <c r="F1568" t="s">
        <v>2007</v>
      </c>
      <c r="I1568" t="b">
        <f t="shared" si="72"/>
        <v>1</v>
      </c>
      <c r="J1568" t="b">
        <f t="shared" si="73"/>
        <v>1</v>
      </c>
      <c r="K1568" t="b">
        <f t="shared" si="74"/>
        <v>1</v>
      </c>
    </row>
    <row r="1569" spans="1:11" x14ac:dyDescent="0.3">
      <c r="A1569" t="s">
        <v>2008</v>
      </c>
      <c r="B1569" t="s">
        <v>2009</v>
      </c>
      <c r="E1569" t="s">
        <v>2008</v>
      </c>
      <c r="F1569" t="s">
        <v>2009</v>
      </c>
      <c r="I1569" t="b">
        <f t="shared" si="72"/>
        <v>1</v>
      </c>
      <c r="J1569" t="b">
        <f t="shared" si="73"/>
        <v>1</v>
      </c>
      <c r="K1569" t="b">
        <f t="shared" si="74"/>
        <v>1</v>
      </c>
    </row>
    <row r="1570" spans="1:11" x14ac:dyDescent="0.3">
      <c r="A1570" t="s">
        <v>2010</v>
      </c>
      <c r="B1570" t="s">
        <v>2011</v>
      </c>
      <c r="E1570" t="s">
        <v>2010</v>
      </c>
      <c r="F1570" t="s">
        <v>2011</v>
      </c>
      <c r="I1570" t="b">
        <f t="shared" si="72"/>
        <v>1</v>
      </c>
      <c r="J1570" t="b">
        <f t="shared" si="73"/>
        <v>1</v>
      </c>
      <c r="K1570" t="b">
        <f t="shared" si="74"/>
        <v>1</v>
      </c>
    </row>
    <row r="1571" spans="1:11" x14ac:dyDescent="0.3">
      <c r="A1571" t="s">
        <v>2012</v>
      </c>
      <c r="B1571" t="s">
        <v>5</v>
      </c>
      <c r="E1571" t="s">
        <v>2012</v>
      </c>
      <c r="F1571" t="s">
        <v>5</v>
      </c>
      <c r="I1571" t="b">
        <f t="shared" si="72"/>
        <v>1</v>
      </c>
      <c r="J1571" t="b">
        <f t="shared" si="73"/>
        <v>1</v>
      </c>
      <c r="K1571" t="b">
        <f t="shared" si="74"/>
        <v>1</v>
      </c>
    </row>
    <row r="1572" spans="1:11" x14ac:dyDescent="0.3">
      <c r="A1572" t="s">
        <v>2013</v>
      </c>
      <c r="B1572" t="s">
        <v>2014</v>
      </c>
      <c r="E1572" t="s">
        <v>2013</v>
      </c>
      <c r="F1572" t="s">
        <v>2014</v>
      </c>
      <c r="I1572" t="b">
        <f t="shared" si="72"/>
        <v>1</v>
      </c>
      <c r="J1572" t="b">
        <f t="shared" si="73"/>
        <v>1</v>
      </c>
      <c r="K1572" t="b">
        <f t="shared" si="74"/>
        <v>1</v>
      </c>
    </row>
    <row r="1573" spans="1:11" x14ac:dyDescent="0.3">
      <c r="A1573" t="s">
        <v>2015</v>
      </c>
      <c r="B1573" t="s">
        <v>2016</v>
      </c>
      <c r="E1573" t="s">
        <v>2015</v>
      </c>
      <c r="F1573" t="s">
        <v>2016</v>
      </c>
      <c r="I1573" t="b">
        <f t="shared" si="72"/>
        <v>1</v>
      </c>
      <c r="J1573" t="b">
        <f t="shared" si="73"/>
        <v>1</v>
      </c>
      <c r="K1573" t="b">
        <f t="shared" si="74"/>
        <v>1</v>
      </c>
    </row>
    <row r="1574" spans="1:11" x14ac:dyDescent="0.3">
      <c r="A1574" t="s">
        <v>2017</v>
      </c>
      <c r="B1574" t="s">
        <v>2018</v>
      </c>
      <c r="E1574" t="s">
        <v>2017</v>
      </c>
      <c r="F1574" t="s">
        <v>2018</v>
      </c>
      <c r="I1574" t="b">
        <f t="shared" si="72"/>
        <v>1</v>
      </c>
      <c r="J1574" t="b">
        <f t="shared" si="73"/>
        <v>1</v>
      </c>
      <c r="K1574" t="b">
        <f t="shared" si="74"/>
        <v>1</v>
      </c>
    </row>
    <row r="1575" spans="1:11" x14ac:dyDescent="0.3">
      <c r="A1575" t="s">
        <v>2019</v>
      </c>
      <c r="B1575" t="s">
        <v>5</v>
      </c>
      <c r="E1575" t="s">
        <v>2019</v>
      </c>
      <c r="F1575" t="s">
        <v>5</v>
      </c>
      <c r="I1575" t="b">
        <f t="shared" si="72"/>
        <v>1</v>
      </c>
      <c r="J1575" t="b">
        <f t="shared" si="73"/>
        <v>1</v>
      </c>
      <c r="K1575" t="b">
        <f t="shared" si="74"/>
        <v>1</v>
      </c>
    </row>
    <row r="1576" spans="1:11" x14ac:dyDescent="0.3">
      <c r="A1576" t="s">
        <v>2020</v>
      </c>
      <c r="B1576" t="s">
        <v>2021</v>
      </c>
      <c r="E1576" t="s">
        <v>2020</v>
      </c>
      <c r="F1576" t="s">
        <v>2021</v>
      </c>
      <c r="I1576" t="b">
        <f t="shared" si="72"/>
        <v>1</v>
      </c>
      <c r="J1576" t="b">
        <f t="shared" si="73"/>
        <v>1</v>
      </c>
      <c r="K1576" t="b">
        <f t="shared" si="74"/>
        <v>1</v>
      </c>
    </row>
    <row r="1577" spans="1:11" x14ac:dyDescent="0.3">
      <c r="A1577" t="s">
        <v>2022</v>
      </c>
      <c r="B1577" t="s">
        <v>2023</v>
      </c>
      <c r="E1577" t="s">
        <v>2022</v>
      </c>
      <c r="F1577" t="s">
        <v>2023</v>
      </c>
      <c r="I1577" t="b">
        <f t="shared" si="72"/>
        <v>1</v>
      </c>
      <c r="J1577" t="b">
        <f t="shared" si="73"/>
        <v>1</v>
      </c>
      <c r="K1577" t="b">
        <f t="shared" si="74"/>
        <v>1</v>
      </c>
    </row>
    <row r="1578" spans="1:11" x14ac:dyDescent="0.3">
      <c r="A1578" t="s">
        <v>2024</v>
      </c>
      <c r="B1578" t="s">
        <v>2025</v>
      </c>
      <c r="E1578" t="s">
        <v>2024</v>
      </c>
      <c r="F1578" t="s">
        <v>2025</v>
      </c>
      <c r="I1578" t="b">
        <f t="shared" si="72"/>
        <v>1</v>
      </c>
      <c r="J1578" t="b">
        <f t="shared" si="73"/>
        <v>1</v>
      </c>
      <c r="K1578" t="b">
        <f t="shared" si="74"/>
        <v>1</v>
      </c>
    </row>
    <row r="1579" spans="1:11" x14ac:dyDescent="0.3">
      <c r="A1579" t="s">
        <v>2026</v>
      </c>
      <c r="B1579" t="s">
        <v>2027</v>
      </c>
      <c r="E1579" t="s">
        <v>2026</v>
      </c>
      <c r="F1579" t="s">
        <v>2027</v>
      </c>
      <c r="I1579" t="b">
        <f t="shared" si="72"/>
        <v>1</v>
      </c>
      <c r="J1579" t="b">
        <f t="shared" si="73"/>
        <v>1</v>
      </c>
      <c r="K1579" t="b">
        <f t="shared" si="74"/>
        <v>1</v>
      </c>
    </row>
    <row r="1580" spans="1:11" x14ac:dyDescent="0.3">
      <c r="A1580" t="s">
        <v>2028</v>
      </c>
      <c r="B1580" t="s">
        <v>5</v>
      </c>
      <c r="E1580" t="s">
        <v>2028</v>
      </c>
      <c r="F1580" t="s">
        <v>5</v>
      </c>
      <c r="I1580" t="b">
        <f t="shared" si="72"/>
        <v>1</v>
      </c>
      <c r="J1580" t="b">
        <f t="shared" si="73"/>
        <v>1</v>
      </c>
      <c r="K1580" t="b">
        <f t="shared" si="74"/>
        <v>1</v>
      </c>
    </row>
    <row r="1581" spans="1:11" x14ac:dyDescent="0.3">
      <c r="A1581" t="s">
        <v>2029</v>
      </c>
      <c r="B1581" t="s">
        <v>2030</v>
      </c>
      <c r="E1581" t="s">
        <v>2029</v>
      </c>
      <c r="F1581" t="s">
        <v>2030</v>
      </c>
      <c r="I1581" t="b">
        <f t="shared" si="72"/>
        <v>1</v>
      </c>
      <c r="J1581" t="b">
        <f t="shared" si="73"/>
        <v>1</v>
      </c>
      <c r="K1581" t="b">
        <f t="shared" si="74"/>
        <v>1</v>
      </c>
    </row>
    <row r="1582" spans="1:11" x14ac:dyDescent="0.3">
      <c r="A1582" t="s">
        <v>2031</v>
      </c>
      <c r="B1582" t="s">
        <v>2032</v>
      </c>
      <c r="E1582" t="s">
        <v>2031</v>
      </c>
      <c r="F1582" t="s">
        <v>2032</v>
      </c>
      <c r="I1582" t="b">
        <f t="shared" si="72"/>
        <v>1</v>
      </c>
      <c r="J1582" t="b">
        <f t="shared" si="73"/>
        <v>1</v>
      </c>
      <c r="K1582" t="b">
        <f t="shared" si="74"/>
        <v>1</v>
      </c>
    </row>
    <row r="1583" spans="1:11" x14ac:dyDescent="0.3">
      <c r="A1583" t="s">
        <v>2033</v>
      </c>
      <c r="B1583" t="s">
        <v>2034</v>
      </c>
      <c r="E1583" t="s">
        <v>2033</v>
      </c>
      <c r="F1583" t="s">
        <v>2034</v>
      </c>
      <c r="I1583" t="b">
        <f t="shared" si="72"/>
        <v>1</v>
      </c>
      <c r="J1583" t="b">
        <f t="shared" si="73"/>
        <v>1</v>
      </c>
      <c r="K1583" t="b">
        <f t="shared" si="74"/>
        <v>1</v>
      </c>
    </row>
    <row r="1584" spans="1:11" x14ac:dyDescent="0.3">
      <c r="A1584" t="s">
        <v>2035</v>
      </c>
      <c r="B1584" t="s">
        <v>5</v>
      </c>
      <c r="E1584" t="s">
        <v>2035</v>
      </c>
      <c r="F1584" t="s">
        <v>5</v>
      </c>
      <c r="I1584" t="b">
        <f t="shared" si="72"/>
        <v>1</v>
      </c>
      <c r="J1584" t="b">
        <f t="shared" si="73"/>
        <v>1</v>
      </c>
      <c r="K1584" t="b">
        <f t="shared" si="74"/>
        <v>1</v>
      </c>
    </row>
    <row r="1585" spans="1:11" x14ac:dyDescent="0.3">
      <c r="A1585" t="s">
        <v>2036</v>
      </c>
      <c r="B1585" t="s">
        <v>2037</v>
      </c>
      <c r="E1585" t="s">
        <v>2036</v>
      </c>
      <c r="F1585" t="s">
        <v>2037</v>
      </c>
      <c r="I1585" t="b">
        <f t="shared" si="72"/>
        <v>1</v>
      </c>
      <c r="J1585" t="b">
        <f t="shared" si="73"/>
        <v>1</v>
      </c>
      <c r="K1585" t="b">
        <f t="shared" si="74"/>
        <v>1</v>
      </c>
    </row>
    <row r="1586" spans="1:11" x14ac:dyDescent="0.3">
      <c r="A1586" t="s">
        <v>2038</v>
      </c>
      <c r="B1586" t="s">
        <v>2039</v>
      </c>
      <c r="E1586" t="s">
        <v>2038</v>
      </c>
      <c r="F1586" t="s">
        <v>2039</v>
      </c>
      <c r="I1586" t="b">
        <f t="shared" si="72"/>
        <v>1</v>
      </c>
      <c r="J1586" t="b">
        <f t="shared" si="73"/>
        <v>1</v>
      </c>
      <c r="K1586" t="b">
        <f t="shared" si="74"/>
        <v>1</v>
      </c>
    </row>
    <row r="1587" spans="1:11" x14ac:dyDescent="0.3">
      <c r="A1587" t="s">
        <v>2040</v>
      </c>
      <c r="B1587" t="s">
        <v>2041</v>
      </c>
      <c r="E1587" t="s">
        <v>2040</v>
      </c>
      <c r="F1587" t="s">
        <v>2041</v>
      </c>
      <c r="I1587" t="b">
        <f t="shared" si="72"/>
        <v>1</v>
      </c>
      <c r="J1587" t="b">
        <f t="shared" si="73"/>
        <v>1</v>
      </c>
      <c r="K1587" t="b">
        <f t="shared" si="74"/>
        <v>1</v>
      </c>
    </row>
    <row r="1588" spans="1:11" x14ac:dyDescent="0.3">
      <c r="A1588" t="s">
        <v>2042</v>
      </c>
      <c r="B1588" t="s">
        <v>2043</v>
      </c>
      <c r="E1588" t="s">
        <v>2042</v>
      </c>
      <c r="F1588" t="s">
        <v>2043</v>
      </c>
      <c r="I1588" t="b">
        <f t="shared" si="72"/>
        <v>1</v>
      </c>
      <c r="J1588" t="b">
        <f t="shared" si="73"/>
        <v>1</v>
      </c>
      <c r="K1588" t="b">
        <f t="shared" si="74"/>
        <v>1</v>
      </c>
    </row>
    <row r="1589" spans="1:11" x14ac:dyDescent="0.3">
      <c r="A1589" t="s">
        <v>2044</v>
      </c>
      <c r="B1589" t="s">
        <v>5</v>
      </c>
      <c r="E1589" t="s">
        <v>2044</v>
      </c>
      <c r="F1589" t="s">
        <v>5</v>
      </c>
      <c r="I1589" t="b">
        <f t="shared" si="72"/>
        <v>1</v>
      </c>
      <c r="J1589" t="b">
        <f t="shared" si="73"/>
        <v>1</v>
      </c>
      <c r="K1589" t="b">
        <f t="shared" si="74"/>
        <v>1</v>
      </c>
    </row>
    <row r="1590" spans="1:11" x14ac:dyDescent="0.3">
      <c r="A1590" t="s">
        <v>2045</v>
      </c>
      <c r="B1590" t="s">
        <v>2046</v>
      </c>
      <c r="E1590" t="s">
        <v>2045</v>
      </c>
      <c r="F1590" t="s">
        <v>2046</v>
      </c>
      <c r="I1590" t="b">
        <f t="shared" si="72"/>
        <v>1</v>
      </c>
      <c r="J1590" t="b">
        <f t="shared" si="73"/>
        <v>1</v>
      </c>
      <c r="K1590" t="b">
        <f t="shared" si="74"/>
        <v>1</v>
      </c>
    </row>
    <row r="1591" spans="1:11" x14ac:dyDescent="0.3">
      <c r="A1591" t="s">
        <v>2047</v>
      </c>
      <c r="B1591" t="s">
        <v>2048</v>
      </c>
      <c r="E1591" t="s">
        <v>2047</v>
      </c>
      <c r="F1591" t="s">
        <v>2048</v>
      </c>
      <c r="I1591" t="b">
        <f t="shared" si="72"/>
        <v>1</v>
      </c>
      <c r="J1591" t="b">
        <f t="shared" si="73"/>
        <v>1</v>
      </c>
      <c r="K1591" t="b">
        <f t="shared" si="74"/>
        <v>1</v>
      </c>
    </row>
    <row r="1592" spans="1:11" x14ac:dyDescent="0.3">
      <c r="A1592" t="s">
        <v>2049</v>
      </c>
      <c r="B1592" t="s">
        <v>2050</v>
      </c>
      <c r="E1592" t="s">
        <v>2049</v>
      </c>
      <c r="F1592" t="s">
        <v>2050</v>
      </c>
      <c r="I1592" t="b">
        <f t="shared" si="72"/>
        <v>1</v>
      </c>
      <c r="J1592" t="b">
        <f t="shared" si="73"/>
        <v>1</v>
      </c>
      <c r="K1592" t="b">
        <f t="shared" si="74"/>
        <v>1</v>
      </c>
    </row>
    <row r="1593" spans="1:11" x14ac:dyDescent="0.3">
      <c r="A1593" t="s">
        <v>2051</v>
      </c>
      <c r="B1593" t="s">
        <v>5</v>
      </c>
      <c r="E1593" t="s">
        <v>2051</v>
      </c>
      <c r="F1593" t="s">
        <v>5</v>
      </c>
      <c r="I1593" t="b">
        <f t="shared" si="72"/>
        <v>1</v>
      </c>
      <c r="J1593" t="b">
        <f t="shared" si="73"/>
        <v>1</v>
      </c>
      <c r="K1593" t="b">
        <f t="shared" si="74"/>
        <v>1</v>
      </c>
    </row>
    <row r="1594" spans="1:11" x14ac:dyDescent="0.3">
      <c r="A1594" t="s">
        <v>2052</v>
      </c>
      <c r="B1594" t="s">
        <v>2053</v>
      </c>
      <c r="E1594" t="s">
        <v>2052</v>
      </c>
      <c r="F1594" t="s">
        <v>2053</v>
      </c>
      <c r="I1594" t="b">
        <f t="shared" si="72"/>
        <v>1</v>
      </c>
      <c r="J1594" t="b">
        <f t="shared" si="73"/>
        <v>1</v>
      </c>
      <c r="K1594" t="b">
        <f t="shared" si="74"/>
        <v>1</v>
      </c>
    </row>
    <row r="1595" spans="1:11" x14ac:dyDescent="0.3">
      <c r="A1595" t="s">
        <v>2054</v>
      </c>
      <c r="B1595" t="s">
        <v>2055</v>
      </c>
      <c r="E1595" t="s">
        <v>2054</v>
      </c>
      <c r="F1595" t="s">
        <v>2055</v>
      </c>
      <c r="I1595" t="b">
        <f t="shared" si="72"/>
        <v>1</v>
      </c>
      <c r="J1595" t="b">
        <f t="shared" si="73"/>
        <v>1</v>
      </c>
      <c r="K1595" t="b">
        <f t="shared" si="74"/>
        <v>1</v>
      </c>
    </row>
    <row r="1596" spans="1:11" x14ac:dyDescent="0.3">
      <c r="A1596" t="s">
        <v>2056</v>
      </c>
      <c r="B1596" t="s">
        <v>2057</v>
      </c>
      <c r="E1596" t="s">
        <v>2056</v>
      </c>
      <c r="F1596" t="s">
        <v>2057</v>
      </c>
      <c r="I1596" t="b">
        <f t="shared" si="72"/>
        <v>1</v>
      </c>
      <c r="J1596" t="b">
        <f t="shared" si="73"/>
        <v>1</v>
      </c>
      <c r="K1596" t="b">
        <f t="shared" si="74"/>
        <v>1</v>
      </c>
    </row>
    <row r="1597" spans="1:11" x14ac:dyDescent="0.3">
      <c r="A1597" t="s">
        <v>2058</v>
      </c>
      <c r="B1597" t="s">
        <v>5</v>
      </c>
      <c r="E1597" t="s">
        <v>2058</v>
      </c>
      <c r="F1597" t="s">
        <v>5</v>
      </c>
      <c r="I1597" t="b">
        <f t="shared" si="72"/>
        <v>1</v>
      </c>
      <c r="J1597" t="b">
        <f t="shared" si="73"/>
        <v>1</v>
      </c>
      <c r="K1597" t="b">
        <f t="shared" si="74"/>
        <v>1</v>
      </c>
    </row>
    <row r="1598" spans="1:11" x14ac:dyDescent="0.3">
      <c r="A1598" t="s">
        <v>2059</v>
      </c>
      <c r="B1598" t="s">
        <v>2060</v>
      </c>
      <c r="E1598" t="s">
        <v>2059</v>
      </c>
      <c r="F1598" t="s">
        <v>2060</v>
      </c>
      <c r="I1598" t="b">
        <f t="shared" si="72"/>
        <v>1</v>
      </c>
      <c r="J1598" t="b">
        <f t="shared" si="73"/>
        <v>1</v>
      </c>
      <c r="K1598" t="b">
        <f t="shared" si="74"/>
        <v>1</v>
      </c>
    </row>
    <row r="1599" spans="1:11" x14ac:dyDescent="0.3">
      <c r="A1599" t="s">
        <v>2061</v>
      </c>
      <c r="B1599" t="s">
        <v>2062</v>
      </c>
      <c r="E1599" t="s">
        <v>2061</v>
      </c>
      <c r="F1599" t="s">
        <v>2062</v>
      </c>
      <c r="I1599" t="b">
        <f t="shared" si="72"/>
        <v>1</v>
      </c>
      <c r="J1599" t="b">
        <f t="shared" si="73"/>
        <v>1</v>
      </c>
      <c r="K1599" t="b">
        <f t="shared" si="74"/>
        <v>1</v>
      </c>
    </row>
    <row r="1600" spans="1:11" x14ac:dyDescent="0.3">
      <c r="A1600" t="s">
        <v>2063</v>
      </c>
      <c r="B1600" t="s">
        <v>2064</v>
      </c>
      <c r="E1600" t="s">
        <v>2063</v>
      </c>
      <c r="F1600" t="s">
        <v>2064</v>
      </c>
      <c r="I1600" t="b">
        <f t="shared" si="72"/>
        <v>1</v>
      </c>
      <c r="J1600" t="b">
        <f t="shared" si="73"/>
        <v>1</v>
      </c>
      <c r="K1600" t="b">
        <f t="shared" si="74"/>
        <v>1</v>
      </c>
    </row>
    <row r="1601" spans="1:11" x14ac:dyDescent="0.3">
      <c r="A1601" t="s">
        <v>2065</v>
      </c>
      <c r="B1601" t="s">
        <v>5</v>
      </c>
      <c r="E1601" t="s">
        <v>2065</v>
      </c>
      <c r="F1601" t="s">
        <v>5</v>
      </c>
      <c r="I1601" t="b">
        <f t="shared" si="72"/>
        <v>1</v>
      </c>
      <c r="J1601" t="b">
        <f t="shared" si="73"/>
        <v>1</v>
      </c>
      <c r="K1601" t="b">
        <f t="shared" si="74"/>
        <v>1</v>
      </c>
    </row>
    <row r="1602" spans="1:11" x14ac:dyDescent="0.3">
      <c r="A1602" t="s">
        <v>2066</v>
      </c>
      <c r="B1602" t="s">
        <v>5</v>
      </c>
      <c r="E1602" t="s">
        <v>2066</v>
      </c>
      <c r="F1602" t="s">
        <v>5</v>
      </c>
      <c r="I1602" t="b">
        <f t="shared" si="72"/>
        <v>1</v>
      </c>
      <c r="J1602" t="b">
        <f t="shared" si="73"/>
        <v>1</v>
      </c>
      <c r="K1602" t="b">
        <f t="shared" si="74"/>
        <v>1</v>
      </c>
    </row>
    <row r="1603" spans="1:11" x14ac:dyDescent="0.3">
      <c r="A1603" t="s">
        <v>2067</v>
      </c>
      <c r="B1603" t="s">
        <v>5</v>
      </c>
      <c r="E1603" t="s">
        <v>2067</v>
      </c>
      <c r="F1603" t="s">
        <v>5</v>
      </c>
      <c r="I1603" t="b">
        <f t="shared" si="72"/>
        <v>1</v>
      </c>
      <c r="J1603" t="b">
        <f t="shared" si="73"/>
        <v>1</v>
      </c>
      <c r="K1603" t="b">
        <f t="shared" si="74"/>
        <v>1</v>
      </c>
    </row>
    <row r="1604" spans="1:11" x14ac:dyDescent="0.3">
      <c r="A1604" t="s">
        <v>2068</v>
      </c>
      <c r="B1604" t="s">
        <v>5</v>
      </c>
      <c r="E1604" t="s">
        <v>2068</v>
      </c>
      <c r="F1604" t="s">
        <v>5</v>
      </c>
      <c r="I1604" t="b">
        <f t="shared" ref="I1604:I1667" si="75">(A1604=E1604)</f>
        <v>1</v>
      </c>
      <c r="J1604" t="b">
        <f t="shared" ref="J1604:J1667" si="76">(B1604=F1604)</f>
        <v>1</v>
      </c>
      <c r="K1604" t="b">
        <f t="shared" ref="K1604:K1667" si="77">AND(I1604, J1604)</f>
        <v>1</v>
      </c>
    </row>
    <row r="1605" spans="1:11" x14ac:dyDescent="0.3">
      <c r="A1605" t="s">
        <v>2069</v>
      </c>
      <c r="B1605" t="s">
        <v>2070</v>
      </c>
      <c r="E1605" t="s">
        <v>2069</v>
      </c>
      <c r="F1605" t="s">
        <v>2070</v>
      </c>
      <c r="I1605" t="b">
        <f t="shared" si="75"/>
        <v>1</v>
      </c>
      <c r="J1605" t="b">
        <f t="shared" si="76"/>
        <v>1</v>
      </c>
      <c r="K1605" t="b">
        <f t="shared" si="77"/>
        <v>1</v>
      </c>
    </row>
    <row r="1606" spans="1:11" x14ac:dyDescent="0.3">
      <c r="A1606" t="s">
        <v>2071</v>
      </c>
      <c r="B1606" t="s">
        <v>2072</v>
      </c>
      <c r="E1606" t="s">
        <v>2071</v>
      </c>
      <c r="F1606" t="s">
        <v>2072</v>
      </c>
      <c r="I1606" t="b">
        <f t="shared" si="75"/>
        <v>1</v>
      </c>
      <c r="J1606" t="b">
        <f t="shared" si="76"/>
        <v>1</v>
      </c>
      <c r="K1606" t="b">
        <f t="shared" si="77"/>
        <v>1</v>
      </c>
    </row>
    <row r="1607" spans="1:11" x14ac:dyDescent="0.3">
      <c r="A1607" t="s">
        <v>2073</v>
      </c>
      <c r="B1607" t="s">
        <v>5</v>
      </c>
      <c r="E1607" t="s">
        <v>2073</v>
      </c>
      <c r="F1607" t="s">
        <v>5</v>
      </c>
      <c r="I1607" t="b">
        <f t="shared" si="75"/>
        <v>1</v>
      </c>
      <c r="J1607" t="b">
        <f t="shared" si="76"/>
        <v>1</v>
      </c>
      <c r="K1607" t="b">
        <f t="shared" si="77"/>
        <v>1</v>
      </c>
    </row>
    <row r="1608" spans="1:11" x14ac:dyDescent="0.3">
      <c r="A1608" t="s">
        <v>2074</v>
      </c>
      <c r="B1608" t="s">
        <v>5</v>
      </c>
      <c r="E1608" t="s">
        <v>2074</v>
      </c>
      <c r="F1608" t="s">
        <v>5</v>
      </c>
      <c r="I1608" t="b">
        <f t="shared" si="75"/>
        <v>1</v>
      </c>
      <c r="J1608" t="b">
        <f t="shared" si="76"/>
        <v>1</v>
      </c>
      <c r="K1608" t="b">
        <f t="shared" si="77"/>
        <v>1</v>
      </c>
    </row>
    <row r="1609" spans="1:11" x14ac:dyDescent="0.3">
      <c r="A1609" t="s">
        <v>2075</v>
      </c>
      <c r="B1609" t="s">
        <v>2076</v>
      </c>
      <c r="E1609" t="s">
        <v>2075</v>
      </c>
      <c r="F1609" t="s">
        <v>2076</v>
      </c>
      <c r="I1609" t="b">
        <f t="shared" si="75"/>
        <v>1</v>
      </c>
      <c r="J1609" t="b">
        <f t="shared" si="76"/>
        <v>1</v>
      </c>
      <c r="K1609" t="b">
        <f t="shared" si="77"/>
        <v>1</v>
      </c>
    </row>
    <row r="1610" spans="1:11" x14ac:dyDescent="0.3">
      <c r="A1610" t="s">
        <v>2077</v>
      </c>
      <c r="B1610" t="s">
        <v>2078</v>
      </c>
      <c r="E1610" t="s">
        <v>2077</v>
      </c>
      <c r="F1610" t="s">
        <v>2078</v>
      </c>
      <c r="I1610" t="b">
        <f t="shared" si="75"/>
        <v>1</v>
      </c>
      <c r="J1610" t="b">
        <f t="shared" si="76"/>
        <v>1</v>
      </c>
      <c r="K1610" t="b">
        <f t="shared" si="77"/>
        <v>1</v>
      </c>
    </row>
    <row r="1611" spans="1:11" x14ac:dyDescent="0.3">
      <c r="A1611" t="s">
        <v>2079</v>
      </c>
      <c r="B1611" t="s">
        <v>5</v>
      </c>
      <c r="E1611" t="s">
        <v>2079</v>
      </c>
      <c r="F1611" t="s">
        <v>5</v>
      </c>
      <c r="I1611" t="b">
        <f t="shared" si="75"/>
        <v>1</v>
      </c>
      <c r="J1611" t="b">
        <f t="shared" si="76"/>
        <v>1</v>
      </c>
      <c r="K1611" t="b">
        <f t="shared" si="77"/>
        <v>1</v>
      </c>
    </row>
    <row r="1612" spans="1:11" x14ac:dyDescent="0.3">
      <c r="A1612" t="s">
        <v>2080</v>
      </c>
      <c r="B1612" t="s">
        <v>2081</v>
      </c>
      <c r="E1612" t="s">
        <v>2080</v>
      </c>
      <c r="F1612" t="s">
        <v>2081</v>
      </c>
      <c r="I1612" t="b">
        <f t="shared" si="75"/>
        <v>1</v>
      </c>
      <c r="J1612" t="b">
        <f t="shared" si="76"/>
        <v>1</v>
      </c>
      <c r="K1612" t="b">
        <f t="shared" si="77"/>
        <v>1</v>
      </c>
    </row>
    <row r="1613" spans="1:11" x14ac:dyDescent="0.3">
      <c r="A1613" t="s">
        <v>2082</v>
      </c>
      <c r="B1613" t="s">
        <v>2083</v>
      </c>
      <c r="E1613" t="s">
        <v>2082</v>
      </c>
      <c r="F1613" t="s">
        <v>2083</v>
      </c>
      <c r="I1613" t="b">
        <f t="shared" si="75"/>
        <v>1</v>
      </c>
      <c r="J1613" t="b">
        <f t="shared" si="76"/>
        <v>1</v>
      </c>
      <c r="K1613" t="b">
        <f t="shared" si="77"/>
        <v>1</v>
      </c>
    </row>
    <row r="1614" spans="1:11" x14ac:dyDescent="0.3">
      <c r="A1614" t="s">
        <v>2084</v>
      </c>
      <c r="B1614" t="s">
        <v>1989</v>
      </c>
      <c r="E1614" t="s">
        <v>2084</v>
      </c>
      <c r="F1614" t="s">
        <v>1989</v>
      </c>
      <c r="I1614" t="b">
        <f t="shared" si="75"/>
        <v>1</v>
      </c>
      <c r="J1614" t="b">
        <f t="shared" si="76"/>
        <v>1</v>
      </c>
      <c r="K1614" t="b">
        <f t="shared" si="77"/>
        <v>1</v>
      </c>
    </row>
    <row r="1615" spans="1:11" x14ac:dyDescent="0.3">
      <c r="A1615" t="s">
        <v>2085</v>
      </c>
      <c r="B1615" t="s">
        <v>1989</v>
      </c>
      <c r="E1615" t="s">
        <v>2085</v>
      </c>
      <c r="F1615" t="s">
        <v>1989</v>
      </c>
      <c r="I1615" t="b">
        <f t="shared" si="75"/>
        <v>1</v>
      </c>
      <c r="J1615" t="b">
        <f t="shared" si="76"/>
        <v>1</v>
      </c>
      <c r="K1615" t="b">
        <f t="shared" si="77"/>
        <v>1</v>
      </c>
    </row>
    <row r="1616" spans="1:11" x14ac:dyDescent="0.3">
      <c r="A1616" t="s">
        <v>2086</v>
      </c>
      <c r="B1616" t="s">
        <v>2087</v>
      </c>
      <c r="E1616" t="s">
        <v>2086</v>
      </c>
      <c r="F1616" t="s">
        <v>2087</v>
      </c>
      <c r="I1616" t="b">
        <f t="shared" si="75"/>
        <v>1</v>
      </c>
      <c r="J1616" t="b">
        <f t="shared" si="76"/>
        <v>1</v>
      </c>
      <c r="K1616" t="b">
        <f t="shared" si="77"/>
        <v>1</v>
      </c>
    </row>
    <row r="1617" spans="1:11" x14ac:dyDescent="0.3">
      <c r="A1617" t="s">
        <v>2088</v>
      </c>
      <c r="B1617" t="s">
        <v>2089</v>
      </c>
      <c r="E1617" t="s">
        <v>2088</v>
      </c>
      <c r="F1617" t="s">
        <v>2089</v>
      </c>
      <c r="I1617" t="b">
        <f t="shared" si="75"/>
        <v>1</v>
      </c>
      <c r="J1617" t="b">
        <f t="shared" si="76"/>
        <v>1</v>
      </c>
      <c r="K1617" t="b">
        <f t="shared" si="77"/>
        <v>1</v>
      </c>
    </row>
    <row r="1618" spans="1:11" x14ac:dyDescent="0.3">
      <c r="A1618" t="s">
        <v>2090</v>
      </c>
      <c r="B1618" t="s">
        <v>5</v>
      </c>
      <c r="E1618" t="s">
        <v>2090</v>
      </c>
      <c r="F1618" t="s">
        <v>5</v>
      </c>
      <c r="I1618" t="b">
        <f t="shared" si="75"/>
        <v>1</v>
      </c>
      <c r="J1618" t="b">
        <f t="shared" si="76"/>
        <v>1</v>
      </c>
      <c r="K1618" t="b">
        <f t="shared" si="77"/>
        <v>1</v>
      </c>
    </row>
    <row r="1619" spans="1:11" x14ac:dyDescent="0.3">
      <c r="A1619" t="s">
        <v>2091</v>
      </c>
      <c r="B1619" t="s">
        <v>2092</v>
      </c>
      <c r="E1619" t="s">
        <v>2091</v>
      </c>
      <c r="F1619" t="s">
        <v>2092</v>
      </c>
      <c r="I1619" t="b">
        <f t="shared" si="75"/>
        <v>1</v>
      </c>
      <c r="J1619" t="b">
        <f t="shared" si="76"/>
        <v>1</v>
      </c>
      <c r="K1619" t="b">
        <f t="shared" si="77"/>
        <v>1</v>
      </c>
    </row>
    <row r="1620" spans="1:11" x14ac:dyDescent="0.3">
      <c r="A1620" t="s">
        <v>2093</v>
      </c>
      <c r="B1620" t="s">
        <v>2094</v>
      </c>
      <c r="E1620" t="s">
        <v>2093</v>
      </c>
      <c r="F1620" t="s">
        <v>2094</v>
      </c>
      <c r="I1620" t="b">
        <f t="shared" si="75"/>
        <v>1</v>
      </c>
      <c r="J1620" t="b">
        <f t="shared" si="76"/>
        <v>1</v>
      </c>
      <c r="K1620" t="b">
        <f t="shared" si="77"/>
        <v>1</v>
      </c>
    </row>
    <row r="1621" spans="1:11" x14ac:dyDescent="0.3">
      <c r="A1621" t="s">
        <v>2095</v>
      </c>
      <c r="B1621" t="s">
        <v>2096</v>
      </c>
      <c r="E1621" t="s">
        <v>2095</v>
      </c>
      <c r="F1621" t="s">
        <v>2096</v>
      </c>
      <c r="I1621" t="b">
        <f t="shared" si="75"/>
        <v>1</v>
      </c>
      <c r="J1621" t="b">
        <f t="shared" si="76"/>
        <v>1</v>
      </c>
      <c r="K1621" t="b">
        <f t="shared" si="77"/>
        <v>1</v>
      </c>
    </row>
    <row r="1622" spans="1:11" x14ac:dyDescent="0.3">
      <c r="A1622" t="s">
        <v>2097</v>
      </c>
      <c r="B1622" t="s">
        <v>5</v>
      </c>
      <c r="E1622" t="s">
        <v>2097</v>
      </c>
      <c r="F1622" t="s">
        <v>5</v>
      </c>
      <c r="I1622" t="b">
        <f t="shared" si="75"/>
        <v>1</v>
      </c>
      <c r="J1622" t="b">
        <f t="shared" si="76"/>
        <v>1</v>
      </c>
      <c r="K1622" t="b">
        <f t="shared" si="77"/>
        <v>1</v>
      </c>
    </row>
    <row r="1623" spans="1:11" x14ac:dyDescent="0.3">
      <c r="A1623" t="s">
        <v>2098</v>
      </c>
      <c r="B1623" t="s">
        <v>2099</v>
      </c>
      <c r="E1623" t="s">
        <v>2098</v>
      </c>
      <c r="F1623" t="s">
        <v>2099</v>
      </c>
      <c r="I1623" t="b">
        <f t="shared" si="75"/>
        <v>1</v>
      </c>
      <c r="J1623" t="b">
        <f t="shared" si="76"/>
        <v>1</v>
      </c>
      <c r="K1623" t="b">
        <f t="shared" si="77"/>
        <v>1</v>
      </c>
    </row>
    <row r="1624" spans="1:11" x14ac:dyDescent="0.3">
      <c r="A1624" t="s">
        <v>2100</v>
      </c>
      <c r="B1624" t="s">
        <v>2101</v>
      </c>
      <c r="E1624" t="s">
        <v>2100</v>
      </c>
      <c r="F1624" t="s">
        <v>2101</v>
      </c>
      <c r="I1624" t="b">
        <f t="shared" si="75"/>
        <v>1</v>
      </c>
      <c r="J1624" t="b">
        <f t="shared" si="76"/>
        <v>1</v>
      </c>
      <c r="K1624" t="b">
        <f t="shared" si="77"/>
        <v>1</v>
      </c>
    </row>
    <row r="1625" spans="1:11" x14ac:dyDescent="0.3">
      <c r="A1625" t="s">
        <v>2102</v>
      </c>
      <c r="B1625" t="s">
        <v>2103</v>
      </c>
      <c r="E1625" t="s">
        <v>2102</v>
      </c>
      <c r="F1625" t="s">
        <v>2103</v>
      </c>
      <c r="I1625" t="b">
        <f t="shared" si="75"/>
        <v>1</v>
      </c>
      <c r="J1625" t="b">
        <f t="shared" si="76"/>
        <v>1</v>
      </c>
      <c r="K1625" t="b">
        <f t="shared" si="77"/>
        <v>1</v>
      </c>
    </row>
    <row r="1626" spans="1:11" x14ac:dyDescent="0.3">
      <c r="A1626" t="s">
        <v>2104</v>
      </c>
      <c r="B1626" t="s">
        <v>2105</v>
      </c>
      <c r="E1626" t="s">
        <v>2104</v>
      </c>
      <c r="F1626" t="s">
        <v>2105</v>
      </c>
      <c r="I1626" t="b">
        <f t="shared" si="75"/>
        <v>1</v>
      </c>
      <c r="J1626" t="b">
        <f t="shared" si="76"/>
        <v>1</v>
      </c>
      <c r="K1626" t="b">
        <f t="shared" si="77"/>
        <v>1</v>
      </c>
    </row>
    <row r="1627" spans="1:11" x14ac:dyDescent="0.3">
      <c r="A1627" t="s">
        <v>2106</v>
      </c>
      <c r="B1627" t="s">
        <v>5</v>
      </c>
      <c r="E1627" t="s">
        <v>2106</v>
      </c>
      <c r="F1627" t="s">
        <v>5</v>
      </c>
      <c r="I1627" t="b">
        <f t="shared" si="75"/>
        <v>1</v>
      </c>
      <c r="J1627" t="b">
        <f t="shared" si="76"/>
        <v>1</v>
      </c>
      <c r="K1627" t="b">
        <f t="shared" si="77"/>
        <v>1</v>
      </c>
    </row>
    <row r="1628" spans="1:11" x14ac:dyDescent="0.3">
      <c r="A1628" t="s">
        <v>2107</v>
      </c>
      <c r="B1628" t="s">
        <v>2108</v>
      </c>
      <c r="E1628" t="s">
        <v>2107</v>
      </c>
      <c r="F1628" t="s">
        <v>2108</v>
      </c>
      <c r="I1628" t="b">
        <f t="shared" si="75"/>
        <v>1</v>
      </c>
      <c r="J1628" t="b">
        <f t="shared" si="76"/>
        <v>1</v>
      </c>
      <c r="K1628" t="b">
        <f t="shared" si="77"/>
        <v>1</v>
      </c>
    </row>
    <row r="1629" spans="1:11" x14ac:dyDescent="0.3">
      <c r="A1629" t="s">
        <v>2109</v>
      </c>
      <c r="B1629" t="s">
        <v>2110</v>
      </c>
      <c r="E1629" t="s">
        <v>2109</v>
      </c>
      <c r="F1629" t="s">
        <v>2110</v>
      </c>
      <c r="I1629" t="b">
        <f t="shared" si="75"/>
        <v>1</v>
      </c>
      <c r="J1629" t="b">
        <f t="shared" si="76"/>
        <v>1</v>
      </c>
      <c r="K1629" t="b">
        <f t="shared" si="77"/>
        <v>1</v>
      </c>
    </row>
    <row r="1630" spans="1:11" x14ac:dyDescent="0.3">
      <c r="A1630" t="s">
        <v>2111</v>
      </c>
      <c r="B1630" t="s">
        <v>2112</v>
      </c>
      <c r="E1630" t="s">
        <v>2111</v>
      </c>
      <c r="F1630" t="s">
        <v>2112</v>
      </c>
      <c r="I1630" t="b">
        <f t="shared" si="75"/>
        <v>1</v>
      </c>
      <c r="J1630" t="b">
        <f t="shared" si="76"/>
        <v>1</v>
      </c>
      <c r="K1630" t="b">
        <f t="shared" si="77"/>
        <v>1</v>
      </c>
    </row>
    <row r="1631" spans="1:11" x14ac:dyDescent="0.3">
      <c r="A1631" t="s">
        <v>2113</v>
      </c>
      <c r="B1631" t="s">
        <v>5</v>
      </c>
      <c r="E1631" t="s">
        <v>2113</v>
      </c>
      <c r="F1631" t="s">
        <v>5</v>
      </c>
      <c r="I1631" t="b">
        <f t="shared" si="75"/>
        <v>1</v>
      </c>
      <c r="J1631" t="b">
        <f t="shared" si="76"/>
        <v>1</v>
      </c>
      <c r="K1631" t="b">
        <f t="shared" si="77"/>
        <v>1</v>
      </c>
    </row>
    <row r="1632" spans="1:11" x14ac:dyDescent="0.3">
      <c r="A1632" t="s">
        <v>2114</v>
      </c>
      <c r="B1632" t="s">
        <v>2115</v>
      </c>
      <c r="E1632" t="s">
        <v>2114</v>
      </c>
      <c r="F1632" t="s">
        <v>2115</v>
      </c>
      <c r="I1632" t="b">
        <f t="shared" si="75"/>
        <v>1</v>
      </c>
      <c r="J1632" t="b">
        <f t="shared" si="76"/>
        <v>1</v>
      </c>
      <c r="K1632" t="b">
        <f t="shared" si="77"/>
        <v>1</v>
      </c>
    </row>
    <row r="1633" spans="1:11" x14ac:dyDescent="0.3">
      <c r="A1633" t="s">
        <v>2116</v>
      </c>
      <c r="B1633" t="s">
        <v>2117</v>
      </c>
      <c r="E1633" t="s">
        <v>2116</v>
      </c>
      <c r="F1633" t="s">
        <v>2117</v>
      </c>
      <c r="I1633" t="b">
        <f t="shared" si="75"/>
        <v>1</v>
      </c>
      <c r="J1633" t="b">
        <f t="shared" si="76"/>
        <v>1</v>
      </c>
      <c r="K1633" t="b">
        <f t="shared" si="77"/>
        <v>1</v>
      </c>
    </row>
    <row r="1634" spans="1:11" x14ac:dyDescent="0.3">
      <c r="A1634" t="s">
        <v>2118</v>
      </c>
      <c r="B1634" t="s">
        <v>2119</v>
      </c>
      <c r="E1634" t="s">
        <v>2118</v>
      </c>
      <c r="F1634" t="s">
        <v>2119</v>
      </c>
      <c r="I1634" t="b">
        <f t="shared" si="75"/>
        <v>1</v>
      </c>
      <c r="J1634" t="b">
        <f t="shared" si="76"/>
        <v>1</v>
      </c>
      <c r="K1634" t="b">
        <f t="shared" si="77"/>
        <v>1</v>
      </c>
    </row>
    <row r="1635" spans="1:11" x14ac:dyDescent="0.3">
      <c r="A1635" t="s">
        <v>2120</v>
      </c>
      <c r="B1635" t="s">
        <v>2121</v>
      </c>
      <c r="E1635" t="s">
        <v>2120</v>
      </c>
      <c r="F1635" t="s">
        <v>2121</v>
      </c>
      <c r="I1635" t="b">
        <f t="shared" si="75"/>
        <v>1</v>
      </c>
      <c r="J1635" t="b">
        <f t="shared" si="76"/>
        <v>1</v>
      </c>
      <c r="K1635" t="b">
        <f t="shared" si="77"/>
        <v>1</v>
      </c>
    </row>
    <row r="1636" spans="1:11" x14ac:dyDescent="0.3">
      <c r="A1636" t="s">
        <v>2122</v>
      </c>
      <c r="B1636" t="s">
        <v>5</v>
      </c>
      <c r="E1636" t="s">
        <v>2122</v>
      </c>
      <c r="F1636" t="s">
        <v>5</v>
      </c>
      <c r="I1636" t="b">
        <f t="shared" si="75"/>
        <v>1</v>
      </c>
      <c r="J1636" t="b">
        <f t="shared" si="76"/>
        <v>1</v>
      </c>
      <c r="K1636" t="b">
        <f t="shared" si="77"/>
        <v>1</v>
      </c>
    </row>
    <row r="1637" spans="1:11" x14ac:dyDescent="0.3">
      <c r="A1637" t="s">
        <v>2123</v>
      </c>
      <c r="B1637" t="s">
        <v>2124</v>
      </c>
      <c r="E1637" t="s">
        <v>2123</v>
      </c>
      <c r="F1637" t="s">
        <v>2124</v>
      </c>
      <c r="I1637" t="b">
        <f t="shared" si="75"/>
        <v>1</v>
      </c>
      <c r="J1637" t="b">
        <f t="shared" si="76"/>
        <v>1</v>
      </c>
      <c r="K1637" t="b">
        <f t="shared" si="77"/>
        <v>1</v>
      </c>
    </row>
    <row r="1638" spans="1:11" x14ac:dyDescent="0.3">
      <c r="A1638" t="s">
        <v>2125</v>
      </c>
      <c r="B1638" t="s">
        <v>2126</v>
      </c>
      <c r="E1638" t="s">
        <v>2125</v>
      </c>
      <c r="F1638" t="s">
        <v>2126</v>
      </c>
      <c r="I1638" t="b">
        <f t="shared" si="75"/>
        <v>1</v>
      </c>
      <c r="J1638" t="b">
        <f t="shared" si="76"/>
        <v>1</v>
      </c>
      <c r="K1638" t="b">
        <f t="shared" si="77"/>
        <v>1</v>
      </c>
    </row>
    <row r="1639" spans="1:11" x14ac:dyDescent="0.3">
      <c r="A1639" t="s">
        <v>2127</v>
      </c>
      <c r="B1639" t="s">
        <v>2128</v>
      </c>
      <c r="E1639" t="s">
        <v>2127</v>
      </c>
      <c r="F1639" t="s">
        <v>2128</v>
      </c>
      <c r="I1639" t="b">
        <f t="shared" si="75"/>
        <v>1</v>
      </c>
      <c r="J1639" t="b">
        <f t="shared" si="76"/>
        <v>1</v>
      </c>
      <c r="K1639" t="b">
        <f t="shared" si="77"/>
        <v>1</v>
      </c>
    </row>
    <row r="1640" spans="1:11" x14ac:dyDescent="0.3">
      <c r="A1640" t="s">
        <v>2129</v>
      </c>
      <c r="B1640" t="s">
        <v>5</v>
      </c>
      <c r="E1640" t="s">
        <v>2129</v>
      </c>
      <c r="F1640" t="s">
        <v>5</v>
      </c>
      <c r="I1640" t="b">
        <f t="shared" si="75"/>
        <v>1</v>
      </c>
      <c r="J1640" t="b">
        <f t="shared" si="76"/>
        <v>1</v>
      </c>
      <c r="K1640" t="b">
        <f t="shared" si="77"/>
        <v>1</v>
      </c>
    </row>
    <row r="1641" spans="1:11" x14ac:dyDescent="0.3">
      <c r="A1641" t="s">
        <v>2130</v>
      </c>
      <c r="B1641" t="s">
        <v>2131</v>
      </c>
      <c r="E1641" t="s">
        <v>2130</v>
      </c>
      <c r="F1641" t="s">
        <v>2131</v>
      </c>
      <c r="I1641" t="b">
        <f t="shared" si="75"/>
        <v>1</v>
      </c>
      <c r="J1641" t="b">
        <f t="shared" si="76"/>
        <v>1</v>
      </c>
      <c r="K1641" t="b">
        <f t="shared" si="77"/>
        <v>1</v>
      </c>
    </row>
    <row r="1642" spans="1:11" x14ac:dyDescent="0.3">
      <c r="A1642" t="s">
        <v>2132</v>
      </c>
      <c r="B1642" t="s">
        <v>2133</v>
      </c>
      <c r="E1642" t="s">
        <v>2132</v>
      </c>
      <c r="F1642" t="s">
        <v>2133</v>
      </c>
      <c r="I1642" t="b">
        <f t="shared" si="75"/>
        <v>1</v>
      </c>
      <c r="J1642" t="b">
        <f t="shared" si="76"/>
        <v>1</v>
      </c>
      <c r="K1642" t="b">
        <f t="shared" si="77"/>
        <v>1</v>
      </c>
    </row>
    <row r="1643" spans="1:11" x14ac:dyDescent="0.3">
      <c r="A1643" t="s">
        <v>2134</v>
      </c>
      <c r="B1643" t="s">
        <v>2135</v>
      </c>
      <c r="E1643" t="s">
        <v>2134</v>
      </c>
      <c r="F1643" t="s">
        <v>2135</v>
      </c>
      <c r="I1643" t="b">
        <f t="shared" si="75"/>
        <v>1</v>
      </c>
      <c r="J1643" t="b">
        <f t="shared" si="76"/>
        <v>1</v>
      </c>
      <c r="K1643" t="b">
        <f t="shared" si="77"/>
        <v>1</v>
      </c>
    </row>
    <row r="1644" spans="1:11" x14ac:dyDescent="0.3">
      <c r="A1644" t="s">
        <v>2136</v>
      </c>
      <c r="B1644" t="s">
        <v>5</v>
      </c>
      <c r="E1644" t="s">
        <v>2136</v>
      </c>
      <c r="F1644" t="s">
        <v>5</v>
      </c>
      <c r="I1644" t="b">
        <f t="shared" si="75"/>
        <v>1</v>
      </c>
      <c r="J1644" t="b">
        <f t="shared" si="76"/>
        <v>1</v>
      </c>
      <c r="K1644" t="b">
        <f t="shared" si="77"/>
        <v>1</v>
      </c>
    </row>
    <row r="1645" spans="1:11" x14ac:dyDescent="0.3">
      <c r="A1645" t="s">
        <v>2137</v>
      </c>
      <c r="B1645" t="s">
        <v>2138</v>
      </c>
      <c r="E1645" t="s">
        <v>2137</v>
      </c>
      <c r="F1645" t="s">
        <v>2138</v>
      </c>
      <c r="I1645" t="b">
        <f t="shared" si="75"/>
        <v>1</v>
      </c>
      <c r="J1645" t="b">
        <f t="shared" si="76"/>
        <v>1</v>
      </c>
      <c r="K1645" t="b">
        <f t="shared" si="77"/>
        <v>1</v>
      </c>
    </row>
    <row r="1646" spans="1:11" x14ac:dyDescent="0.3">
      <c r="A1646" t="s">
        <v>2139</v>
      </c>
      <c r="B1646" t="s">
        <v>5</v>
      </c>
      <c r="E1646" t="s">
        <v>2139</v>
      </c>
      <c r="F1646" t="s">
        <v>5</v>
      </c>
      <c r="I1646" t="b">
        <f t="shared" si="75"/>
        <v>1</v>
      </c>
      <c r="J1646" t="b">
        <f t="shared" si="76"/>
        <v>1</v>
      </c>
      <c r="K1646" t="b">
        <f t="shared" si="77"/>
        <v>1</v>
      </c>
    </row>
    <row r="1647" spans="1:11" x14ac:dyDescent="0.3">
      <c r="A1647" t="s">
        <v>2140</v>
      </c>
      <c r="B1647" t="s">
        <v>2141</v>
      </c>
      <c r="E1647" t="s">
        <v>2140</v>
      </c>
      <c r="F1647" t="s">
        <v>2141</v>
      </c>
      <c r="I1647" t="b">
        <f t="shared" si="75"/>
        <v>1</v>
      </c>
      <c r="J1647" t="b">
        <f t="shared" si="76"/>
        <v>1</v>
      </c>
      <c r="K1647" t="b">
        <f t="shared" si="77"/>
        <v>1</v>
      </c>
    </row>
    <row r="1648" spans="1:11" x14ac:dyDescent="0.3">
      <c r="A1648" t="s">
        <v>2142</v>
      </c>
      <c r="B1648" t="s">
        <v>2143</v>
      </c>
      <c r="E1648" t="s">
        <v>2142</v>
      </c>
      <c r="F1648" t="s">
        <v>2143</v>
      </c>
      <c r="I1648" t="b">
        <f t="shared" si="75"/>
        <v>1</v>
      </c>
      <c r="J1648" t="b">
        <f t="shared" si="76"/>
        <v>1</v>
      </c>
      <c r="K1648" t="b">
        <f t="shared" si="77"/>
        <v>1</v>
      </c>
    </row>
    <row r="1649" spans="1:11" x14ac:dyDescent="0.3">
      <c r="A1649" t="s">
        <v>2144</v>
      </c>
      <c r="B1649" t="s">
        <v>5</v>
      </c>
      <c r="E1649" t="s">
        <v>2144</v>
      </c>
      <c r="F1649" t="s">
        <v>5</v>
      </c>
      <c r="I1649" t="b">
        <f t="shared" si="75"/>
        <v>1</v>
      </c>
      <c r="J1649" t="b">
        <f t="shared" si="76"/>
        <v>1</v>
      </c>
      <c r="K1649" t="b">
        <f t="shared" si="77"/>
        <v>1</v>
      </c>
    </row>
    <row r="1650" spans="1:11" x14ac:dyDescent="0.3">
      <c r="A1650" t="s">
        <v>2145</v>
      </c>
      <c r="B1650" t="s">
        <v>2146</v>
      </c>
      <c r="E1650" t="s">
        <v>2145</v>
      </c>
      <c r="F1650" t="s">
        <v>2146</v>
      </c>
      <c r="I1650" t="b">
        <f t="shared" si="75"/>
        <v>1</v>
      </c>
      <c r="J1650" t="b">
        <f t="shared" si="76"/>
        <v>1</v>
      </c>
      <c r="K1650" t="b">
        <f t="shared" si="77"/>
        <v>1</v>
      </c>
    </row>
    <row r="1651" spans="1:11" x14ac:dyDescent="0.3">
      <c r="A1651" t="s">
        <v>2147</v>
      </c>
      <c r="B1651" t="s">
        <v>2148</v>
      </c>
      <c r="E1651" t="s">
        <v>2147</v>
      </c>
      <c r="F1651" t="s">
        <v>2148</v>
      </c>
      <c r="I1651" t="b">
        <f t="shared" si="75"/>
        <v>1</v>
      </c>
      <c r="J1651" t="b">
        <f t="shared" si="76"/>
        <v>1</v>
      </c>
      <c r="K1651" t="b">
        <f t="shared" si="77"/>
        <v>1</v>
      </c>
    </row>
    <row r="1652" spans="1:11" x14ac:dyDescent="0.3">
      <c r="A1652" t="s">
        <v>2149</v>
      </c>
      <c r="B1652" t="s">
        <v>2150</v>
      </c>
      <c r="E1652" t="s">
        <v>2149</v>
      </c>
      <c r="F1652" t="s">
        <v>2150</v>
      </c>
      <c r="I1652" t="b">
        <f t="shared" si="75"/>
        <v>1</v>
      </c>
      <c r="J1652" t="b">
        <f t="shared" si="76"/>
        <v>1</v>
      </c>
      <c r="K1652" t="b">
        <f t="shared" si="77"/>
        <v>1</v>
      </c>
    </row>
    <row r="1653" spans="1:11" x14ac:dyDescent="0.3">
      <c r="A1653" t="s">
        <v>2151</v>
      </c>
      <c r="B1653" t="s">
        <v>5</v>
      </c>
      <c r="E1653" t="s">
        <v>2151</v>
      </c>
      <c r="F1653" t="s">
        <v>5</v>
      </c>
      <c r="I1653" t="b">
        <f t="shared" si="75"/>
        <v>1</v>
      </c>
      <c r="J1653" t="b">
        <f t="shared" si="76"/>
        <v>1</v>
      </c>
      <c r="K1653" t="b">
        <f t="shared" si="77"/>
        <v>1</v>
      </c>
    </row>
    <row r="1654" spans="1:11" x14ac:dyDescent="0.3">
      <c r="A1654" t="s">
        <v>2152</v>
      </c>
      <c r="B1654" t="s">
        <v>2153</v>
      </c>
      <c r="E1654" t="s">
        <v>2152</v>
      </c>
      <c r="F1654" t="s">
        <v>2153</v>
      </c>
      <c r="I1654" t="b">
        <f t="shared" si="75"/>
        <v>1</v>
      </c>
      <c r="J1654" t="b">
        <f t="shared" si="76"/>
        <v>1</v>
      </c>
      <c r="K1654" t="b">
        <f t="shared" si="77"/>
        <v>1</v>
      </c>
    </row>
    <row r="1655" spans="1:11" x14ac:dyDescent="0.3">
      <c r="A1655" t="s">
        <v>2154</v>
      </c>
      <c r="B1655" t="s">
        <v>2155</v>
      </c>
      <c r="E1655" t="s">
        <v>2154</v>
      </c>
      <c r="F1655" t="s">
        <v>2155</v>
      </c>
      <c r="I1655" t="b">
        <f t="shared" si="75"/>
        <v>1</v>
      </c>
      <c r="J1655" t="b">
        <f t="shared" si="76"/>
        <v>1</v>
      </c>
      <c r="K1655" t="b">
        <f t="shared" si="77"/>
        <v>1</v>
      </c>
    </row>
    <row r="1656" spans="1:11" x14ac:dyDescent="0.3">
      <c r="A1656" t="s">
        <v>2156</v>
      </c>
      <c r="B1656" t="s">
        <v>2157</v>
      </c>
      <c r="E1656" t="s">
        <v>2156</v>
      </c>
      <c r="F1656" t="s">
        <v>2157</v>
      </c>
      <c r="I1656" t="b">
        <f t="shared" si="75"/>
        <v>1</v>
      </c>
      <c r="J1656" t="b">
        <f t="shared" si="76"/>
        <v>1</v>
      </c>
      <c r="K1656" t="b">
        <f t="shared" si="77"/>
        <v>1</v>
      </c>
    </row>
    <row r="1657" spans="1:11" x14ac:dyDescent="0.3">
      <c r="A1657" t="s">
        <v>2158</v>
      </c>
      <c r="B1657" t="s">
        <v>2159</v>
      </c>
      <c r="E1657" t="s">
        <v>2158</v>
      </c>
      <c r="F1657" t="s">
        <v>2159</v>
      </c>
      <c r="I1657" t="b">
        <f t="shared" si="75"/>
        <v>1</v>
      </c>
      <c r="J1657" t="b">
        <f t="shared" si="76"/>
        <v>1</v>
      </c>
      <c r="K1657" t="b">
        <f t="shared" si="77"/>
        <v>1</v>
      </c>
    </row>
    <row r="1658" spans="1:11" x14ac:dyDescent="0.3">
      <c r="A1658" t="s">
        <v>2160</v>
      </c>
      <c r="B1658" t="s">
        <v>5</v>
      </c>
      <c r="E1658" t="s">
        <v>2160</v>
      </c>
      <c r="F1658" t="s">
        <v>5</v>
      </c>
      <c r="I1658" t="b">
        <f t="shared" si="75"/>
        <v>1</v>
      </c>
      <c r="J1658" t="b">
        <f t="shared" si="76"/>
        <v>1</v>
      </c>
      <c r="K1658" t="b">
        <f t="shared" si="77"/>
        <v>1</v>
      </c>
    </row>
    <row r="1659" spans="1:11" x14ac:dyDescent="0.3">
      <c r="A1659" t="s">
        <v>2161</v>
      </c>
      <c r="B1659" t="s">
        <v>5</v>
      </c>
      <c r="E1659" t="s">
        <v>2161</v>
      </c>
      <c r="F1659" t="s">
        <v>5</v>
      </c>
      <c r="I1659" t="b">
        <f t="shared" si="75"/>
        <v>1</v>
      </c>
      <c r="J1659" t="b">
        <f t="shared" si="76"/>
        <v>1</v>
      </c>
      <c r="K1659" t="b">
        <f t="shared" si="77"/>
        <v>1</v>
      </c>
    </row>
    <row r="1660" spans="1:11" x14ac:dyDescent="0.3">
      <c r="A1660" t="s">
        <v>2162</v>
      </c>
      <c r="B1660" t="s">
        <v>2163</v>
      </c>
      <c r="E1660" t="s">
        <v>2162</v>
      </c>
      <c r="F1660" t="s">
        <v>2163</v>
      </c>
      <c r="I1660" t="b">
        <f t="shared" si="75"/>
        <v>1</v>
      </c>
      <c r="J1660" t="b">
        <f t="shared" si="76"/>
        <v>1</v>
      </c>
      <c r="K1660" t="b">
        <f t="shared" si="77"/>
        <v>1</v>
      </c>
    </row>
    <row r="1661" spans="1:11" x14ac:dyDescent="0.3">
      <c r="A1661" t="s">
        <v>2164</v>
      </c>
      <c r="B1661" t="s">
        <v>2165</v>
      </c>
      <c r="E1661" t="s">
        <v>2164</v>
      </c>
      <c r="F1661" t="s">
        <v>2165</v>
      </c>
      <c r="I1661" t="b">
        <f t="shared" si="75"/>
        <v>1</v>
      </c>
      <c r="J1661" t="b">
        <f t="shared" si="76"/>
        <v>1</v>
      </c>
      <c r="K1661" t="b">
        <f t="shared" si="77"/>
        <v>1</v>
      </c>
    </row>
    <row r="1662" spans="1:11" x14ac:dyDescent="0.3">
      <c r="A1662" t="s">
        <v>2166</v>
      </c>
      <c r="B1662" t="s">
        <v>5</v>
      </c>
      <c r="E1662" t="s">
        <v>2166</v>
      </c>
      <c r="F1662" t="s">
        <v>5</v>
      </c>
      <c r="I1662" t="b">
        <f t="shared" si="75"/>
        <v>1</v>
      </c>
      <c r="J1662" t="b">
        <f t="shared" si="76"/>
        <v>1</v>
      </c>
      <c r="K1662" t="b">
        <f t="shared" si="77"/>
        <v>1</v>
      </c>
    </row>
    <row r="1663" spans="1:11" x14ac:dyDescent="0.3">
      <c r="A1663" t="s">
        <v>2167</v>
      </c>
      <c r="B1663" t="s">
        <v>5</v>
      </c>
      <c r="E1663" t="s">
        <v>2167</v>
      </c>
      <c r="F1663" t="s">
        <v>5</v>
      </c>
      <c r="I1663" t="b">
        <f t="shared" si="75"/>
        <v>1</v>
      </c>
      <c r="J1663" t="b">
        <f t="shared" si="76"/>
        <v>1</v>
      </c>
      <c r="K1663" t="b">
        <f t="shared" si="77"/>
        <v>1</v>
      </c>
    </row>
    <row r="1664" spans="1:11" x14ac:dyDescent="0.3">
      <c r="A1664" t="s">
        <v>2168</v>
      </c>
      <c r="B1664" t="s">
        <v>5</v>
      </c>
      <c r="E1664" t="s">
        <v>2168</v>
      </c>
      <c r="F1664" t="s">
        <v>5</v>
      </c>
      <c r="I1664" t="b">
        <f t="shared" si="75"/>
        <v>1</v>
      </c>
      <c r="J1664" t="b">
        <f t="shared" si="76"/>
        <v>1</v>
      </c>
      <c r="K1664" t="b">
        <f t="shared" si="77"/>
        <v>1</v>
      </c>
    </row>
    <row r="1665" spans="1:11" x14ac:dyDescent="0.3">
      <c r="A1665" t="s">
        <v>2169</v>
      </c>
      <c r="B1665" t="s">
        <v>2170</v>
      </c>
      <c r="E1665" t="s">
        <v>2169</v>
      </c>
      <c r="F1665" t="s">
        <v>2170</v>
      </c>
      <c r="I1665" t="b">
        <f t="shared" si="75"/>
        <v>1</v>
      </c>
      <c r="J1665" t="b">
        <f t="shared" si="76"/>
        <v>1</v>
      </c>
      <c r="K1665" t="b">
        <f t="shared" si="77"/>
        <v>1</v>
      </c>
    </row>
    <row r="1666" spans="1:11" x14ac:dyDescent="0.3">
      <c r="A1666" t="s">
        <v>2171</v>
      </c>
      <c r="B1666" t="s">
        <v>2172</v>
      </c>
      <c r="E1666" t="s">
        <v>2171</v>
      </c>
      <c r="F1666" t="s">
        <v>2172</v>
      </c>
      <c r="I1666" t="b">
        <f t="shared" si="75"/>
        <v>1</v>
      </c>
      <c r="J1666" t="b">
        <f t="shared" si="76"/>
        <v>1</v>
      </c>
      <c r="K1666" t="b">
        <f t="shared" si="77"/>
        <v>1</v>
      </c>
    </row>
    <row r="1667" spans="1:11" x14ac:dyDescent="0.3">
      <c r="A1667" t="s">
        <v>2173</v>
      </c>
      <c r="B1667" t="s">
        <v>2174</v>
      </c>
      <c r="E1667" t="s">
        <v>2173</v>
      </c>
      <c r="F1667" t="s">
        <v>2174</v>
      </c>
      <c r="I1667" t="b">
        <f t="shared" si="75"/>
        <v>1</v>
      </c>
      <c r="J1667" t="b">
        <f t="shared" si="76"/>
        <v>1</v>
      </c>
      <c r="K1667" t="b">
        <f t="shared" si="77"/>
        <v>1</v>
      </c>
    </row>
    <row r="1668" spans="1:11" x14ac:dyDescent="0.3">
      <c r="A1668" t="s">
        <v>2175</v>
      </c>
      <c r="B1668" t="s">
        <v>2176</v>
      </c>
      <c r="E1668" t="s">
        <v>2175</v>
      </c>
      <c r="F1668" t="s">
        <v>2176</v>
      </c>
      <c r="I1668" t="b">
        <f t="shared" ref="I1668:I1731" si="78">(A1668=E1668)</f>
        <v>1</v>
      </c>
      <c r="J1668" t="b">
        <f t="shared" ref="J1668:J1731" si="79">(B1668=F1668)</f>
        <v>1</v>
      </c>
      <c r="K1668" t="b">
        <f t="shared" ref="K1668:K1731" si="80">AND(I1668, J1668)</f>
        <v>1</v>
      </c>
    </row>
    <row r="1669" spans="1:11" x14ac:dyDescent="0.3">
      <c r="A1669" t="s">
        <v>2177</v>
      </c>
      <c r="B1669" t="s">
        <v>2178</v>
      </c>
      <c r="E1669" t="s">
        <v>2177</v>
      </c>
      <c r="F1669" t="s">
        <v>2178</v>
      </c>
      <c r="I1669" t="b">
        <f t="shared" si="78"/>
        <v>1</v>
      </c>
      <c r="J1669" t="b">
        <f t="shared" si="79"/>
        <v>1</v>
      </c>
      <c r="K1669" t="b">
        <f t="shared" si="80"/>
        <v>1</v>
      </c>
    </row>
    <row r="1670" spans="1:11" x14ac:dyDescent="0.3">
      <c r="A1670" t="s">
        <v>2179</v>
      </c>
      <c r="B1670" t="s">
        <v>2180</v>
      </c>
      <c r="E1670" t="s">
        <v>2179</v>
      </c>
      <c r="F1670" t="s">
        <v>2180</v>
      </c>
      <c r="I1670" t="b">
        <f t="shared" si="78"/>
        <v>1</v>
      </c>
      <c r="J1670" t="b">
        <f t="shared" si="79"/>
        <v>1</v>
      </c>
      <c r="K1670" t="b">
        <f t="shared" si="80"/>
        <v>1</v>
      </c>
    </row>
    <row r="1671" spans="1:11" x14ac:dyDescent="0.3">
      <c r="A1671" t="s">
        <v>2181</v>
      </c>
      <c r="B1671" t="s">
        <v>5</v>
      </c>
      <c r="E1671" t="s">
        <v>2181</v>
      </c>
      <c r="F1671" t="s">
        <v>5</v>
      </c>
      <c r="I1671" t="b">
        <f t="shared" si="78"/>
        <v>1</v>
      </c>
      <c r="J1671" t="b">
        <f t="shared" si="79"/>
        <v>1</v>
      </c>
      <c r="K1671" t="b">
        <f t="shared" si="80"/>
        <v>1</v>
      </c>
    </row>
    <row r="1672" spans="1:11" x14ac:dyDescent="0.3">
      <c r="A1672" t="s">
        <v>2182</v>
      </c>
      <c r="B1672" t="s">
        <v>2183</v>
      </c>
      <c r="E1672" t="s">
        <v>2182</v>
      </c>
      <c r="F1672" t="s">
        <v>2183</v>
      </c>
      <c r="I1672" t="b">
        <f t="shared" si="78"/>
        <v>1</v>
      </c>
      <c r="J1672" t="b">
        <f t="shared" si="79"/>
        <v>1</v>
      </c>
      <c r="K1672" t="b">
        <f t="shared" si="80"/>
        <v>1</v>
      </c>
    </row>
    <row r="1673" spans="1:11" x14ac:dyDescent="0.3">
      <c r="A1673" t="s">
        <v>2184</v>
      </c>
      <c r="B1673" t="s">
        <v>5</v>
      </c>
      <c r="E1673" t="s">
        <v>2184</v>
      </c>
      <c r="F1673" t="s">
        <v>5</v>
      </c>
      <c r="I1673" t="b">
        <f t="shared" si="78"/>
        <v>1</v>
      </c>
      <c r="J1673" t="b">
        <f t="shared" si="79"/>
        <v>1</v>
      </c>
      <c r="K1673" t="b">
        <f t="shared" si="80"/>
        <v>1</v>
      </c>
    </row>
    <row r="1674" spans="1:11" x14ac:dyDescent="0.3">
      <c r="A1674" t="s">
        <v>2185</v>
      </c>
      <c r="B1674" t="s">
        <v>5</v>
      </c>
      <c r="E1674" t="s">
        <v>2185</v>
      </c>
      <c r="F1674" t="s">
        <v>5</v>
      </c>
      <c r="I1674" t="b">
        <f t="shared" si="78"/>
        <v>1</v>
      </c>
      <c r="J1674" t="b">
        <f t="shared" si="79"/>
        <v>1</v>
      </c>
      <c r="K1674" t="b">
        <f t="shared" si="80"/>
        <v>1</v>
      </c>
    </row>
    <row r="1675" spans="1:11" x14ac:dyDescent="0.3">
      <c r="A1675" t="s">
        <v>2186</v>
      </c>
      <c r="B1675" t="s">
        <v>2187</v>
      </c>
      <c r="E1675" t="s">
        <v>2186</v>
      </c>
      <c r="F1675" t="s">
        <v>2187</v>
      </c>
      <c r="I1675" t="b">
        <f t="shared" si="78"/>
        <v>1</v>
      </c>
      <c r="J1675" t="b">
        <f t="shared" si="79"/>
        <v>1</v>
      </c>
      <c r="K1675" t="b">
        <f t="shared" si="80"/>
        <v>1</v>
      </c>
    </row>
    <row r="1676" spans="1:11" x14ac:dyDescent="0.3">
      <c r="A1676" t="s">
        <v>2188</v>
      </c>
      <c r="B1676" t="s">
        <v>2189</v>
      </c>
      <c r="E1676" t="s">
        <v>2188</v>
      </c>
      <c r="F1676" t="s">
        <v>2189</v>
      </c>
      <c r="I1676" t="b">
        <f t="shared" si="78"/>
        <v>1</v>
      </c>
      <c r="J1676" t="b">
        <f t="shared" si="79"/>
        <v>1</v>
      </c>
      <c r="K1676" t="b">
        <f t="shared" si="80"/>
        <v>1</v>
      </c>
    </row>
    <row r="1677" spans="1:11" x14ac:dyDescent="0.3">
      <c r="A1677" t="s">
        <v>2190</v>
      </c>
      <c r="B1677" t="s">
        <v>2191</v>
      </c>
      <c r="E1677" t="s">
        <v>2190</v>
      </c>
      <c r="F1677" t="s">
        <v>2191</v>
      </c>
      <c r="I1677" t="b">
        <f t="shared" si="78"/>
        <v>1</v>
      </c>
      <c r="J1677" t="b">
        <f t="shared" si="79"/>
        <v>1</v>
      </c>
      <c r="K1677" t="b">
        <f t="shared" si="80"/>
        <v>1</v>
      </c>
    </row>
    <row r="1678" spans="1:11" x14ac:dyDescent="0.3">
      <c r="A1678" t="s">
        <v>2192</v>
      </c>
      <c r="B1678" t="s">
        <v>5</v>
      </c>
      <c r="E1678" t="s">
        <v>2192</v>
      </c>
      <c r="F1678" t="s">
        <v>5</v>
      </c>
      <c r="I1678" t="b">
        <f t="shared" si="78"/>
        <v>1</v>
      </c>
      <c r="J1678" t="b">
        <f t="shared" si="79"/>
        <v>1</v>
      </c>
      <c r="K1678" t="b">
        <f t="shared" si="80"/>
        <v>1</v>
      </c>
    </row>
    <row r="1679" spans="1:11" x14ac:dyDescent="0.3">
      <c r="A1679" t="s">
        <v>2193</v>
      </c>
      <c r="B1679" t="s">
        <v>2194</v>
      </c>
      <c r="E1679" t="s">
        <v>2193</v>
      </c>
      <c r="F1679" t="s">
        <v>2194</v>
      </c>
      <c r="I1679" t="b">
        <f t="shared" si="78"/>
        <v>1</v>
      </c>
      <c r="J1679" t="b">
        <f t="shared" si="79"/>
        <v>1</v>
      </c>
      <c r="K1679" t="b">
        <f t="shared" si="80"/>
        <v>1</v>
      </c>
    </row>
    <row r="1680" spans="1:11" x14ac:dyDescent="0.3">
      <c r="A1680" t="s">
        <v>2195</v>
      </c>
      <c r="B1680" t="s">
        <v>2196</v>
      </c>
      <c r="E1680" t="s">
        <v>2195</v>
      </c>
      <c r="F1680" t="s">
        <v>2196</v>
      </c>
      <c r="I1680" t="b">
        <f t="shared" si="78"/>
        <v>1</v>
      </c>
      <c r="J1680" t="b">
        <f t="shared" si="79"/>
        <v>1</v>
      </c>
      <c r="K1680" t="b">
        <f t="shared" si="80"/>
        <v>1</v>
      </c>
    </row>
    <row r="1681" spans="1:11" x14ac:dyDescent="0.3">
      <c r="A1681" t="s">
        <v>2197</v>
      </c>
      <c r="B1681" t="s">
        <v>2198</v>
      </c>
      <c r="E1681" t="s">
        <v>2197</v>
      </c>
      <c r="F1681" t="s">
        <v>2198</v>
      </c>
      <c r="I1681" t="b">
        <f t="shared" si="78"/>
        <v>1</v>
      </c>
      <c r="J1681" t="b">
        <f t="shared" si="79"/>
        <v>1</v>
      </c>
      <c r="K1681" t="b">
        <f t="shared" si="80"/>
        <v>1</v>
      </c>
    </row>
    <row r="1682" spans="1:11" x14ac:dyDescent="0.3">
      <c r="A1682" t="s">
        <v>2199</v>
      </c>
      <c r="B1682" t="s">
        <v>2200</v>
      </c>
      <c r="E1682" t="s">
        <v>2199</v>
      </c>
      <c r="F1682" t="s">
        <v>2200</v>
      </c>
      <c r="I1682" t="b">
        <f t="shared" si="78"/>
        <v>1</v>
      </c>
      <c r="J1682" t="b">
        <f t="shared" si="79"/>
        <v>1</v>
      </c>
      <c r="K1682" t="b">
        <f t="shared" si="80"/>
        <v>1</v>
      </c>
    </row>
    <row r="1683" spans="1:11" x14ac:dyDescent="0.3">
      <c r="A1683" t="s">
        <v>2201</v>
      </c>
      <c r="B1683" t="s">
        <v>5</v>
      </c>
      <c r="E1683" t="s">
        <v>2201</v>
      </c>
      <c r="F1683" t="s">
        <v>5</v>
      </c>
      <c r="I1683" t="b">
        <f t="shared" si="78"/>
        <v>1</v>
      </c>
      <c r="J1683" t="b">
        <f t="shared" si="79"/>
        <v>1</v>
      </c>
      <c r="K1683" t="b">
        <f t="shared" si="80"/>
        <v>1</v>
      </c>
    </row>
    <row r="1684" spans="1:11" x14ac:dyDescent="0.3">
      <c r="A1684" t="s">
        <v>2202</v>
      </c>
      <c r="B1684" t="s">
        <v>2203</v>
      </c>
      <c r="E1684" t="s">
        <v>2202</v>
      </c>
      <c r="F1684" t="s">
        <v>2203</v>
      </c>
      <c r="I1684" t="b">
        <f t="shared" si="78"/>
        <v>1</v>
      </c>
      <c r="J1684" t="b">
        <f t="shared" si="79"/>
        <v>1</v>
      </c>
      <c r="K1684" t="b">
        <f t="shared" si="80"/>
        <v>1</v>
      </c>
    </row>
    <row r="1685" spans="1:11" x14ac:dyDescent="0.3">
      <c r="A1685" t="s">
        <v>2204</v>
      </c>
      <c r="B1685" t="s">
        <v>2205</v>
      </c>
      <c r="E1685" t="s">
        <v>2204</v>
      </c>
      <c r="F1685" t="s">
        <v>2205</v>
      </c>
      <c r="I1685" t="b">
        <f t="shared" si="78"/>
        <v>1</v>
      </c>
      <c r="J1685" t="b">
        <f t="shared" si="79"/>
        <v>1</v>
      </c>
      <c r="K1685" t="b">
        <f t="shared" si="80"/>
        <v>1</v>
      </c>
    </row>
    <row r="1686" spans="1:11" x14ac:dyDescent="0.3">
      <c r="A1686" t="s">
        <v>2206</v>
      </c>
      <c r="B1686" t="s">
        <v>2207</v>
      </c>
      <c r="E1686" t="s">
        <v>2206</v>
      </c>
      <c r="F1686" t="s">
        <v>2207</v>
      </c>
      <c r="I1686" t="b">
        <f t="shared" si="78"/>
        <v>1</v>
      </c>
      <c r="J1686" t="b">
        <f t="shared" si="79"/>
        <v>1</v>
      </c>
      <c r="K1686" t="b">
        <f t="shared" si="80"/>
        <v>1</v>
      </c>
    </row>
    <row r="1687" spans="1:11" x14ac:dyDescent="0.3">
      <c r="A1687" t="s">
        <v>2208</v>
      </c>
      <c r="B1687" t="s">
        <v>5</v>
      </c>
      <c r="E1687" t="s">
        <v>2208</v>
      </c>
      <c r="F1687" t="s">
        <v>5</v>
      </c>
      <c r="I1687" t="b">
        <f t="shared" si="78"/>
        <v>1</v>
      </c>
      <c r="J1687" t="b">
        <f t="shared" si="79"/>
        <v>1</v>
      </c>
      <c r="K1687" t="b">
        <f t="shared" si="80"/>
        <v>1</v>
      </c>
    </row>
    <row r="1688" spans="1:11" x14ac:dyDescent="0.3">
      <c r="A1688" t="s">
        <v>2209</v>
      </c>
      <c r="B1688" t="s">
        <v>2210</v>
      </c>
      <c r="E1688" t="s">
        <v>2209</v>
      </c>
      <c r="F1688" t="s">
        <v>2210</v>
      </c>
      <c r="I1688" t="b">
        <f t="shared" si="78"/>
        <v>1</v>
      </c>
      <c r="J1688" t="b">
        <f t="shared" si="79"/>
        <v>1</v>
      </c>
      <c r="K1688" t="b">
        <f t="shared" si="80"/>
        <v>1</v>
      </c>
    </row>
    <row r="1689" spans="1:11" x14ac:dyDescent="0.3">
      <c r="A1689" t="s">
        <v>2211</v>
      </c>
      <c r="B1689" t="s">
        <v>2212</v>
      </c>
      <c r="E1689" t="s">
        <v>2211</v>
      </c>
      <c r="F1689" t="s">
        <v>2212</v>
      </c>
      <c r="I1689" t="b">
        <f t="shared" si="78"/>
        <v>1</v>
      </c>
      <c r="J1689" t="b">
        <f t="shared" si="79"/>
        <v>1</v>
      </c>
      <c r="K1689" t="b">
        <f t="shared" si="80"/>
        <v>1</v>
      </c>
    </row>
    <row r="1690" spans="1:11" x14ac:dyDescent="0.3">
      <c r="A1690" t="s">
        <v>2213</v>
      </c>
      <c r="B1690" t="s">
        <v>2214</v>
      </c>
      <c r="E1690" t="s">
        <v>2213</v>
      </c>
      <c r="F1690" t="s">
        <v>2214</v>
      </c>
      <c r="I1690" t="b">
        <f t="shared" si="78"/>
        <v>1</v>
      </c>
      <c r="J1690" t="b">
        <f t="shared" si="79"/>
        <v>1</v>
      </c>
      <c r="K1690" t="b">
        <f t="shared" si="80"/>
        <v>1</v>
      </c>
    </row>
    <row r="1691" spans="1:11" x14ac:dyDescent="0.3">
      <c r="A1691" t="s">
        <v>2215</v>
      </c>
      <c r="B1691" t="s">
        <v>5</v>
      </c>
      <c r="E1691" t="s">
        <v>2215</v>
      </c>
      <c r="F1691" t="s">
        <v>5</v>
      </c>
      <c r="I1691" t="b">
        <f t="shared" si="78"/>
        <v>1</v>
      </c>
      <c r="J1691" t="b">
        <f t="shared" si="79"/>
        <v>1</v>
      </c>
      <c r="K1691" t="b">
        <f t="shared" si="80"/>
        <v>1</v>
      </c>
    </row>
    <row r="1692" spans="1:11" x14ac:dyDescent="0.3">
      <c r="A1692" t="s">
        <v>2216</v>
      </c>
      <c r="B1692" t="s">
        <v>2217</v>
      </c>
      <c r="E1692" t="s">
        <v>2216</v>
      </c>
      <c r="F1692" t="s">
        <v>2217</v>
      </c>
      <c r="I1692" t="b">
        <f t="shared" si="78"/>
        <v>1</v>
      </c>
      <c r="J1692" t="b">
        <f t="shared" si="79"/>
        <v>1</v>
      </c>
      <c r="K1692" t="b">
        <f t="shared" si="80"/>
        <v>1</v>
      </c>
    </row>
    <row r="1693" spans="1:11" x14ac:dyDescent="0.3">
      <c r="A1693" t="s">
        <v>2218</v>
      </c>
      <c r="B1693" t="s">
        <v>2219</v>
      </c>
      <c r="E1693" t="s">
        <v>2218</v>
      </c>
      <c r="F1693" t="s">
        <v>2219</v>
      </c>
      <c r="I1693" t="b">
        <f t="shared" si="78"/>
        <v>1</v>
      </c>
      <c r="J1693" t="b">
        <f t="shared" si="79"/>
        <v>1</v>
      </c>
      <c r="K1693" t="b">
        <f t="shared" si="80"/>
        <v>1</v>
      </c>
    </row>
    <row r="1694" spans="1:11" x14ac:dyDescent="0.3">
      <c r="A1694" t="s">
        <v>2220</v>
      </c>
      <c r="B1694" t="s">
        <v>2221</v>
      </c>
      <c r="E1694" t="s">
        <v>2220</v>
      </c>
      <c r="F1694" t="s">
        <v>2221</v>
      </c>
      <c r="I1694" t="b">
        <f t="shared" si="78"/>
        <v>1</v>
      </c>
      <c r="J1694" t="b">
        <f t="shared" si="79"/>
        <v>1</v>
      </c>
      <c r="K1694" t="b">
        <f t="shared" si="80"/>
        <v>1</v>
      </c>
    </row>
    <row r="1695" spans="1:11" x14ac:dyDescent="0.3">
      <c r="A1695" t="s">
        <v>2222</v>
      </c>
      <c r="B1695" t="s">
        <v>2223</v>
      </c>
      <c r="E1695" t="s">
        <v>2222</v>
      </c>
      <c r="F1695" t="s">
        <v>2223</v>
      </c>
      <c r="I1695" t="b">
        <f t="shared" si="78"/>
        <v>1</v>
      </c>
      <c r="J1695" t="b">
        <f t="shared" si="79"/>
        <v>1</v>
      </c>
      <c r="K1695" t="b">
        <f t="shared" si="80"/>
        <v>1</v>
      </c>
    </row>
    <row r="1696" spans="1:11" x14ac:dyDescent="0.3">
      <c r="A1696" t="s">
        <v>2224</v>
      </c>
      <c r="B1696" t="s">
        <v>5</v>
      </c>
      <c r="E1696" t="s">
        <v>2224</v>
      </c>
      <c r="F1696" t="s">
        <v>5</v>
      </c>
      <c r="I1696" t="b">
        <f t="shared" si="78"/>
        <v>1</v>
      </c>
      <c r="J1696" t="b">
        <f t="shared" si="79"/>
        <v>1</v>
      </c>
      <c r="K1696" t="b">
        <f t="shared" si="80"/>
        <v>1</v>
      </c>
    </row>
    <row r="1697" spans="1:11" x14ac:dyDescent="0.3">
      <c r="A1697" t="s">
        <v>2225</v>
      </c>
      <c r="B1697" t="s">
        <v>2226</v>
      </c>
      <c r="E1697" t="s">
        <v>2225</v>
      </c>
      <c r="F1697" t="s">
        <v>2226</v>
      </c>
      <c r="I1697" t="b">
        <f t="shared" si="78"/>
        <v>1</v>
      </c>
      <c r="J1697" t="b">
        <f t="shared" si="79"/>
        <v>1</v>
      </c>
      <c r="K1697" t="b">
        <f t="shared" si="80"/>
        <v>1</v>
      </c>
    </row>
    <row r="1698" spans="1:11" x14ac:dyDescent="0.3">
      <c r="A1698" t="s">
        <v>2227</v>
      </c>
      <c r="B1698" t="s">
        <v>2228</v>
      </c>
      <c r="E1698" t="s">
        <v>2227</v>
      </c>
      <c r="F1698" t="s">
        <v>2228</v>
      </c>
      <c r="I1698" t="b">
        <f t="shared" si="78"/>
        <v>1</v>
      </c>
      <c r="J1698" t="b">
        <f t="shared" si="79"/>
        <v>1</v>
      </c>
      <c r="K1698" t="b">
        <f t="shared" si="80"/>
        <v>1</v>
      </c>
    </row>
    <row r="1699" spans="1:11" x14ac:dyDescent="0.3">
      <c r="A1699" t="s">
        <v>2229</v>
      </c>
      <c r="B1699" t="s">
        <v>2230</v>
      </c>
      <c r="E1699" t="s">
        <v>2229</v>
      </c>
      <c r="F1699" t="s">
        <v>2230</v>
      </c>
      <c r="I1699" t="b">
        <f t="shared" si="78"/>
        <v>1</v>
      </c>
      <c r="J1699" t="b">
        <f t="shared" si="79"/>
        <v>1</v>
      </c>
      <c r="K1699" t="b">
        <f t="shared" si="80"/>
        <v>1</v>
      </c>
    </row>
    <row r="1700" spans="1:11" x14ac:dyDescent="0.3">
      <c r="A1700" t="s">
        <v>2231</v>
      </c>
      <c r="B1700" t="s">
        <v>5</v>
      </c>
      <c r="E1700" t="s">
        <v>2231</v>
      </c>
      <c r="F1700" t="s">
        <v>5</v>
      </c>
      <c r="I1700" t="b">
        <f t="shared" si="78"/>
        <v>1</v>
      </c>
      <c r="J1700" t="b">
        <f t="shared" si="79"/>
        <v>1</v>
      </c>
      <c r="K1700" t="b">
        <f t="shared" si="80"/>
        <v>1</v>
      </c>
    </row>
    <row r="1701" spans="1:11" x14ac:dyDescent="0.3">
      <c r="A1701" t="s">
        <v>2232</v>
      </c>
      <c r="B1701" t="s">
        <v>2233</v>
      </c>
      <c r="E1701" t="s">
        <v>2232</v>
      </c>
      <c r="F1701" t="s">
        <v>2233</v>
      </c>
      <c r="I1701" t="b">
        <f t="shared" si="78"/>
        <v>1</v>
      </c>
      <c r="J1701" t="b">
        <f t="shared" si="79"/>
        <v>1</v>
      </c>
      <c r="K1701" t="b">
        <f t="shared" si="80"/>
        <v>1</v>
      </c>
    </row>
    <row r="1702" spans="1:11" x14ac:dyDescent="0.3">
      <c r="A1702" t="s">
        <v>2234</v>
      </c>
      <c r="B1702" t="s">
        <v>2235</v>
      </c>
      <c r="E1702" t="s">
        <v>2234</v>
      </c>
      <c r="F1702" t="s">
        <v>2235</v>
      </c>
      <c r="I1702" t="b">
        <f t="shared" si="78"/>
        <v>1</v>
      </c>
      <c r="J1702" t="b">
        <f t="shared" si="79"/>
        <v>1</v>
      </c>
      <c r="K1702" t="b">
        <f t="shared" si="80"/>
        <v>1</v>
      </c>
    </row>
    <row r="1703" spans="1:11" x14ac:dyDescent="0.3">
      <c r="A1703" t="s">
        <v>2236</v>
      </c>
      <c r="B1703" t="s">
        <v>2237</v>
      </c>
      <c r="E1703" t="s">
        <v>2236</v>
      </c>
      <c r="F1703" t="s">
        <v>2237</v>
      </c>
      <c r="I1703" t="b">
        <f t="shared" si="78"/>
        <v>1</v>
      </c>
      <c r="J1703" t="b">
        <f t="shared" si="79"/>
        <v>1</v>
      </c>
      <c r="K1703" t="b">
        <f t="shared" si="80"/>
        <v>1</v>
      </c>
    </row>
    <row r="1704" spans="1:11" x14ac:dyDescent="0.3">
      <c r="A1704" t="s">
        <v>2238</v>
      </c>
      <c r="B1704" t="s">
        <v>2239</v>
      </c>
      <c r="E1704" t="s">
        <v>2238</v>
      </c>
      <c r="F1704" t="s">
        <v>2239</v>
      </c>
      <c r="I1704" t="b">
        <f t="shared" si="78"/>
        <v>1</v>
      </c>
      <c r="J1704" t="b">
        <f t="shared" si="79"/>
        <v>1</v>
      </c>
      <c r="K1704" t="b">
        <f t="shared" si="80"/>
        <v>1</v>
      </c>
    </row>
    <row r="1705" spans="1:11" x14ac:dyDescent="0.3">
      <c r="A1705" t="s">
        <v>2240</v>
      </c>
      <c r="B1705" t="s">
        <v>5</v>
      </c>
      <c r="E1705" t="s">
        <v>2240</v>
      </c>
      <c r="F1705" t="s">
        <v>5</v>
      </c>
      <c r="I1705" t="b">
        <f t="shared" si="78"/>
        <v>1</v>
      </c>
      <c r="J1705" t="b">
        <f t="shared" si="79"/>
        <v>1</v>
      </c>
      <c r="K1705" t="b">
        <f t="shared" si="80"/>
        <v>1</v>
      </c>
    </row>
    <row r="1706" spans="1:11" x14ac:dyDescent="0.3">
      <c r="A1706" t="s">
        <v>2241</v>
      </c>
      <c r="B1706" t="s">
        <v>2242</v>
      </c>
      <c r="E1706" t="s">
        <v>2241</v>
      </c>
      <c r="F1706" t="s">
        <v>2242</v>
      </c>
      <c r="I1706" t="b">
        <f t="shared" si="78"/>
        <v>1</v>
      </c>
      <c r="J1706" t="b">
        <f t="shared" si="79"/>
        <v>1</v>
      </c>
      <c r="K1706" t="b">
        <f t="shared" si="80"/>
        <v>1</v>
      </c>
    </row>
    <row r="1707" spans="1:11" x14ac:dyDescent="0.3">
      <c r="A1707" t="s">
        <v>2243</v>
      </c>
      <c r="B1707" t="s">
        <v>2244</v>
      </c>
      <c r="E1707" t="s">
        <v>2243</v>
      </c>
      <c r="F1707" t="s">
        <v>2244</v>
      </c>
      <c r="I1707" t="b">
        <f t="shared" si="78"/>
        <v>1</v>
      </c>
      <c r="J1707" t="b">
        <f t="shared" si="79"/>
        <v>1</v>
      </c>
      <c r="K1707" t="b">
        <f t="shared" si="80"/>
        <v>1</v>
      </c>
    </row>
    <row r="1708" spans="1:11" x14ac:dyDescent="0.3">
      <c r="A1708" t="s">
        <v>2245</v>
      </c>
      <c r="B1708" t="s">
        <v>2246</v>
      </c>
      <c r="E1708" t="s">
        <v>2245</v>
      </c>
      <c r="F1708" t="s">
        <v>2246</v>
      </c>
      <c r="I1708" t="b">
        <f t="shared" si="78"/>
        <v>1</v>
      </c>
      <c r="J1708" t="b">
        <f t="shared" si="79"/>
        <v>1</v>
      </c>
      <c r="K1708" t="b">
        <f t="shared" si="80"/>
        <v>1</v>
      </c>
    </row>
    <row r="1709" spans="1:11" x14ac:dyDescent="0.3">
      <c r="A1709" t="s">
        <v>2247</v>
      </c>
      <c r="B1709" t="s">
        <v>5</v>
      </c>
      <c r="E1709" t="s">
        <v>2247</v>
      </c>
      <c r="F1709" t="s">
        <v>5</v>
      </c>
      <c r="I1709" t="b">
        <f t="shared" si="78"/>
        <v>1</v>
      </c>
      <c r="J1709" t="b">
        <f t="shared" si="79"/>
        <v>1</v>
      </c>
      <c r="K1709" t="b">
        <f t="shared" si="80"/>
        <v>1</v>
      </c>
    </row>
    <row r="1710" spans="1:11" x14ac:dyDescent="0.3">
      <c r="A1710" t="s">
        <v>2248</v>
      </c>
      <c r="B1710" t="s">
        <v>2249</v>
      </c>
      <c r="E1710" t="s">
        <v>2248</v>
      </c>
      <c r="F1710" t="s">
        <v>2249</v>
      </c>
      <c r="I1710" t="b">
        <f t="shared" si="78"/>
        <v>1</v>
      </c>
      <c r="J1710" t="b">
        <f t="shared" si="79"/>
        <v>1</v>
      </c>
      <c r="K1710" t="b">
        <f t="shared" si="80"/>
        <v>1</v>
      </c>
    </row>
    <row r="1711" spans="1:11" x14ac:dyDescent="0.3">
      <c r="A1711" t="s">
        <v>2250</v>
      </c>
      <c r="B1711" t="s">
        <v>2251</v>
      </c>
      <c r="E1711" t="s">
        <v>2250</v>
      </c>
      <c r="F1711" t="s">
        <v>2251</v>
      </c>
      <c r="I1711" t="b">
        <f t="shared" si="78"/>
        <v>1</v>
      </c>
      <c r="J1711" t="b">
        <f t="shared" si="79"/>
        <v>1</v>
      </c>
      <c r="K1711" t="b">
        <f t="shared" si="80"/>
        <v>1</v>
      </c>
    </row>
    <row r="1712" spans="1:11" x14ac:dyDescent="0.3">
      <c r="A1712" t="s">
        <v>2252</v>
      </c>
      <c r="B1712" t="s">
        <v>2253</v>
      </c>
      <c r="E1712" t="s">
        <v>2252</v>
      </c>
      <c r="F1712" t="s">
        <v>2253</v>
      </c>
      <c r="I1712" t="b">
        <f t="shared" si="78"/>
        <v>1</v>
      </c>
      <c r="J1712" t="b">
        <f t="shared" si="79"/>
        <v>1</v>
      </c>
      <c r="K1712" t="b">
        <f t="shared" si="80"/>
        <v>1</v>
      </c>
    </row>
    <row r="1713" spans="1:11" x14ac:dyDescent="0.3">
      <c r="A1713" t="s">
        <v>2254</v>
      </c>
      <c r="B1713" t="s">
        <v>5</v>
      </c>
      <c r="E1713" t="s">
        <v>2254</v>
      </c>
      <c r="F1713" t="s">
        <v>5</v>
      </c>
      <c r="I1713" t="b">
        <f t="shared" si="78"/>
        <v>1</v>
      </c>
      <c r="J1713" t="b">
        <f t="shared" si="79"/>
        <v>1</v>
      </c>
      <c r="K1713" t="b">
        <f t="shared" si="80"/>
        <v>1</v>
      </c>
    </row>
    <row r="1714" spans="1:11" x14ac:dyDescent="0.3">
      <c r="A1714" t="s">
        <v>2255</v>
      </c>
      <c r="B1714" t="s">
        <v>2256</v>
      </c>
      <c r="E1714" t="s">
        <v>2255</v>
      </c>
      <c r="F1714" t="s">
        <v>2256</v>
      </c>
      <c r="I1714" t="b">
        <f t="shared" si="78"/>
        <v>1</v>
      </c>
      <c r="J1714" t="b">
        <f t="shared" si="79"/>
        <v>1</v>
      </c>
      <c r="K1714" t="b">
        <f t="shared" si="80"/>
        <v>1</v>
      </c>
    </row>
    <row r="1715" spans="1:11" x14ac:dyDescent="0.3">
      <c r="A1715" t="s">
        <v>2257</v>
      </c>
      <c r="B1715" t="s">
        <v>2258</v>
      </c>
      <c r="E1715" t="s">
        <v>2257</v>
      </c>
      <c r="F1715" t="s">
        <v>2258</v>
      </c>
      <c r="I1715" t="b">
        <f t="shared" si="78"/>
        <v>1</v>
      </c>
      <c r="J1715" t="b">
        <f t="shared" si="79"/>
        <v>1</v>
      </c>
      <c r="K1715" t="b">
        <f t="shared" si="80"/>
        <v>1</v>
      </c>
    </row>
    <row r="1716" spans="1:11" x14ac:dyDescent="0.3">
      <c r="A1716" t="s">
        <v>2259</v>
      </c>
      <c r="B1716" t="s">
        <v>2260</v>
      </c>
      <c r="E1716" t="s">
        <v>2259</v>
      </c>
      <c r="F1716" t="s">
        <v>2260</v>
      </c>
      <c r="I1716" t="b">
        <f t="shared" si="78"/>
        <v>1</v>
      </c>
      <c r="J1716" t="b">
        <f t="shared" si="79"/>
        <v>1</v>
      </c>
      <c r="K1716" t="b">
        <f t="shared" si="80"/>
        <v>1</v>
      </c>
    </row>
    <row r="1717" spans="1:11" x14ac:dyDescent="0.3">
      <c r="A1717" t="s">
        <v>2261</v>
      </c>
      <c r="B1717" t="s">
        <v>5</v>
      </c>
      <c r="E1717" t="s">
        <v>2261</v>
      </c>
      <c r="F1717" t="s">
        <v>5</v>
      </c>
      <c r="I1717" t="b">
        <f t="shared" si="78"/>
        <v>1</v>
      </c>
      <c r="J1717" t="b">
        <f t="shared" si="79"/>
        <v>1</v>
      </c>
      <c r="K1717" t="b">
        <f t="shared" si="80"/>
        <v>1</v>
      </c>
    </row>
    <row r="1718" spans="1:11" x14ac:dyDescent="0.3">
      <c r="A1718" t="s">
        <v>2262</v>
      </c>
      <c r="B1718" t="s">
        <v>5</v>
      </c>
      <c r="E1718" t="s">
        <v>2262</v>
      </c>
      <c r="F1718" t="s">
        <v>5</v>
      </c>
      <c r="I1718" t="b">
        <f t="shared" si="78"/>
        <v>1</v>
      </c>
      <c r="J1718" t="b">
        <f t="shared" si="79"/>
        <v>1</v>
      </c>
      <c r="K1718" t="b">
        <f t="shared" si="80"/>
        <v>1</v>
      </c>
    </row>
    <row r="1719" spans="1:11" x14ac:dyDescent="0.3">
      <c r="A1719" t="s">
        <v>2263</v>
      </c>
      <c r="B1719" t="s">
        <v>5</v>
      </c>
      <c r="E1719" t="s">
        <v>2263</v>
      </c>
      <c r="F1719" t="s">
        <v>5</v>
      </c>
      <c r="I1719" t="b">
        <f t="shared" si="78"/>
        <v>1</v>
      </c>
      <c r="J1719" t="b">
        <f t="shared" si="79"/>
        <v>1</v>
      </c>
      <c r="K1719" t="b">
        <f t="shared" si="80"/>
        <v>1</v>
      </c>
    </row>
    <row r="1720" spans="1:11" x14ac:dyDescent="0.3">
      <c r="A1720" t="s">
        <v>2264</v>
      </c>
      <c r="B1720" t="s">
        <v>5</v>
      </c>
      <c r="E1720" t="s">
        <v>2264</v>
      </c>
      <c r="F1720" t="s">
        <v>5</v>
      </c>
      <c r="I1720" t="b">
        <f t="shared" si="78"/>
        <v>1</v>
      </c>
      <c r="J1720" t="b">
        <f t="shared" si="79"/>
        <v>1</v>
      </c>
      <c r="K1720" t="b">
        <f t="shared" si="80"/>
        <v>1</v>
      </c>
    </row>
    <row r="1721" spans="1:11" x14ac:dyDescent="0.3">
      <c r="A1721" t="s">
        <v>2265</v>
      </c>
      <c r="B1721" t="s">
        <v>2266</v>
      </c>
      <c r="E1721" t="s">
        <v>2265</v>
      </c>
      <c r="F1721" t="s">
        <v>2266</v>
      </c>
      <c r="I1721" t="b">
        <f t="shared" si="78"/>
        <v>1</v>
      </c>
      <c r="J1721" t="b">
        <f t="shared" si="79"/>
        <v>1</v>
      </c>
      <c r="K1721" t="b">
        <f t="shared" si="80"/>
        <v>1</v>
      </c>
    </row>
    <row r="1722" spans="1:11" x14ac:dyDescent="0.3">
      <c r="A1722" t="s">
        <v>2267</v>
      </c>
      <c r="B1722" t="s">
        <v>2268</v>
      </c>
      <c r="E1722" t="s">
        <v>2267</v>
      </c>
      <c r="F1722" t="s">
        <v>2268</v>
      </c>
      <c r="I1722" t="b">
        <f t="shared" si="78"/>
        <v>1</v>
      </c>
      <c r="J1722" t="b">
        <f t="shared" si="79"/>
        <v>1</v>
      </c>
      <c r="K1722" t="b">
        <f t="shared" si="80"/>
        <v>1</v>
      </c>
    </row>
    <row r="1723" spans="1:11" x14ac:dyDescent="0.3">
      <c r="A1723" t="s">
        <v>2269</v>
      </c>
      <c r="B1723" t="s">
        <v>5</v>
      </c>
      <c r="E1723" t="s">
        <v>2269</v>
      </c>
      <c r="F1723" t="s">
        <v>5</v>
      </c>
      <c r="I1723" t="b">
        <f t="shared" si="78"/>
        <v>1</v>
      </c>
      <c r="J1723" t="b">
        <f t="shared" si="79"/>
        <v>1</v>
      </c>
      <c r="K1723" t="b">
        <f t="shared" si="80"/>
        <v>1</v>
      </c>
    </row>
    <row r="1724" spans="1:11" x14ac:dyDescent="0.3">
      <c r="A1724" t="s">
        <v>2270</v>
      </c>
      <c r="B1724" t="s">
        <v>5</v>
      </c>
      <c r="E1724" t="s">
        <v>2270</v>
      </c>
      <c r="F1724" t="s">
        <v>5</v>
      </c>
      <c r="I1724" t="b">
        <f t="shared" si="78"/>
        <v>1</v>
      </c>
      <c r="J1724" t="b">
        <f t="shared" si="79"/>
        <v>1</v>
      </c>
      <c r="K1724" t="b">
        <f t="shared" si="80"/>
        <v>1</v>
      </c>
    </row>
    <row r="1725" spans="1:11" x14ac:dyDescent="0.3">
      <c r="A1725" t="s">
        <v>2271</v>
      </c>
      <c r="B1725" t="s">
        <v>5</v>
      </c>
      <c r="E1725" t="s">
        <v>2271</v>
      </c>
      <c r="F1725" t="s">
        <v>5</v>
      </c>
      <c r="I1725" t="b">
        <f t="shared" si="78"/>
        <v>1</v>
      </c>
      <c r="J1725" t="b">
        <f t="shared" si="79"/>
        <v>1</v>
      </c>
      <c r="K1725" t="b">
        <f t="shared" si="80"/>
        <v>1</v>
      </c>
    </row>
    <row r="1726" spans="1:11" x14ac:dyDescent="0.3">
      <c r="A1726" t="s">
        <v>2272</v>
      </c>
      <c r="B1726" t="s">
        <v>5</v>
      </c>
      <c r="E1726" t="s">
        <v>2272</v>
      </c>
      <c r="F1726" t="s">
        <v>5</v>
      </c>
      <c r="I1726" t="b">
        <f t="shared" si="78"/>
        <v>1</v>
      </c>
      <c r="J1726" t="b">
        <f t="shared" si="79"/>
        <v>1</v>
      </c>
      <c r="K1726" t="b">
        <f t="shared" si="80"/>
        <v>1</v>
      </c>
    </row>
    <row r="1727" spans="1:11" x14ac:dyDescent="0.3">
      <c r="A1727" t="s">
        <v>2273</v>
      </c>
      <c r="B1727" t="s">
        <v>2274</v>
      </c>
      <c r="E1727" t="s">
        <v>2273</v>
      </c>
      <c r="F1727" t="s">
        <v>2274</v>
      </c>
      <c r="I1727" t="b">
        <f t="shared" si="78"/>
        <v>1</v>
      </c>
      <c r="J1727" t="b">
        <f t="shared" si="79"/>
        <v>1</v>
      </c>
      <c r="K1727" t="b">
        <f t="shared" si="80"/>
        <v>1</v>
      </c>
    </row>
    <row r="1728" spans="1:11" x14ac:dyDescent="0.3">
      <c r="A1728" t="s">
        <v>2275</v>
      </c>
      <c r="B1728" t="s">
        <v>5</v>
      </c>
      <c r="E1728" t="s">
        <v>2275</v>
      </c>
      <c r="F1728" t="s">
        <v>5</v>
      </c>
      <c r="I1728" t="b">
        <f t="shared" si="78"/>
        <v>1</v>
      </c>
      <c r="J1728" t="b">
        <f t="shared" si="79"/>
        <v>1</v>
      </c>
      <c r="K1728" t="b">
        <f t="shared" si="80"/>
        <v>1</v>
      </c>
    </row>
    <row r="1729" spans="1:11" x14ac:dyDescent="0.3">
      <c r="A1729" t="s">
        <v>2276</v>
      </c>
      <c r="B1729" t="s">
        <v>2277</v>
      </c>
      <c r="E1729" t="s">
        <v>2276</v>
      </c>
      <c r="F1729" t="s">
        <v>2277</v>
      </c>
      <c r="I1729" t="b">
        <f t="shared" si="78"/>
        <v>1</v>
      </c>
      <c r="J1729" t="b">
        <f t="shared" si="79"/>
        <v>1</v>
      </c>
      <c r="K1729" t="b">
        <f t="shared" si="80"/>
        <v>1</v>
      </c>
    </row>
    <row r="1730" spans="1:11" x14ac:dyDescent="0.3">
      <c r="A1730" t="s">
        <v>2278</v>
      </c>
      <c r="B1730" t="s">
        <v>2279</v>
      </c>
      <c r="E1730" t="s">
        <v>2278</v>
      </c>
      <c r="F1730" t="s">
        <v>2279</v>
      </c>
      <c r="I1730" t="b">
        <f t="shared" si="78"/>
        <v>1</v>
      </c>
      <c r="J1730" t="b">
        <f t="shared" si="79"/>
        <v>1</v>
      </c>
      <c r="K1730" t="b">
        <f t="shared" si="80"/>
        <v>1</v>
      </c>
    </row>
    <row r="1731" spans="1:11" x14ac:dyDescent="0.3">
      <c r="A1731" t="s">
        <v>2280</v>
      </c>
      <c r="B1731" t="s">
        <v>2281</v>
      </c>
      <c r="E1731" t="s">
        <v>2280</v>
      </c>
      <c r="F1731" t="s">
        <v>2281</v>
      </c>
      <c r="I1731" t="b">
        <f t="shared" si="78"/>
        <v>1</v>
      </c>
      <c r="J1731" t="b">
        <f t="shared" si="79"/>
        <v>1</v>
      </c>
      <c r="K1731" t="b">
        <f t="shared" si="80"/>
        <v>1</v>
      </c>
    </row>
    <row r="1732" spans="1:11" x14ac:dyDescent="0.3">
      <c r="A1732" t="s">
        <v>2282</v>
      </c>
      <c r="B1732" t="s">
        <v>2283</v>
      </c>
      <c r="E1732" t="s">
        <v>2282</v>
      </c>
      <c r="F1732" t="s">
        <v>2283</v>
      </c>
      <c r="I1732" t="b">
        <f t="shared" ref="I1732:I1795" si="81">(A1732=E1732)</f>
        <v>1</v>
      </c>
      <c r="J1732" t="b">
        <f t="shared" ref="J1732:J1795" si="82">(B1732=F1732)</f>
        <v>1</v>
      </c>
      <c r="K1732" t="b">
        <f t="shared" ref="K1732:K1795" si="83">AND(I1732, J1732)</f>
        <v>1</v>
      </c>
    </row>
    <row r="1733" spans="1:11" x14ac:dyDescent="0.3">
      <c r="A1733" t="s">
        <v>2284</v>
      </c>
      <c r="B1733" t="s">
        <v>2285</v>
      </c>
      <c r="E1733" t="s">
        <v>2284</v>
      </c>
      <c r="F1733" t="s">
        <v>2285</v>
      </c>
      <c r="I1733" t="b">
        <f t="shared" si="81"/>
        <v>1</v>
      </c>
      <c r="J1733" t="b">
        <f t="shared" si="82"/>
        <v>1</v>
      </c>
      <c r="K1733" t="b">
        <f t="shared" si="83"/>
        <v>1</v>
      </c>
    </row>
    <row r="1734" spans="1:11" x14ac:dyDescent="0.3">
      <c r="A1734" t="s">
        <v>2286</v>
      </c>
      <c r="B1734" t="s">
        <v>5</v>
      </c>
      <c r="E1734" t="s">
        <v>2286</v>
      </c>
      <c r="F1734" t="s">
        <v>5</v>
      </c>
      <c r="I1734" t="b">
        <f t="shared" si="81"/>
        <v>1</v>
      </c>
      <c r="J1734" t="b">
        <f t="shared" si="82"/>
        <v>1</v>
      </c>
      <c r="K1734" t="b">
        <f t="shared" si="83"/>
        <v>1</v>
      </c>
    </row>
    <row r="1735" spans="1:11" x14ac:dyDescent="0.3">
      <c r="A1735" t="s">
        <v>2287</v>
      </c>
      <c r="B1735" t="s">
        <v>2288</v>
      </c>
      <c r="E1735" t="s">
        <v>2287</v>
      </c>
      <c r="F1735" t="s">
        <v>2288</v>
      </c>
      <c r="I1735" t="b">
        <f t="shared" si="81"/>
        <v>1</v>
      </c>
      <c r="J1735" t="b">
        <f t="shared" si="82"/>
        <v>1</v>
      </c>
      <c r="K1735" t="b">
        <f t="shared" si="83"/>
        <v>1</v>
      </c>
    </row>
    <row r="1736" spans="1:11" x14ac:dyDescent="0.3">
      <c r="A1736" t="s">
        <v>2289</v>
      </c>
      <c r="B1736" t="s">
        <v>2290</v>
      </c>
      <c r="E1736" t="s">
        <v>2289</v>
      </c>
      <c r="F1736" t="s">
        <v>2290</v>
      </c>
      <c r="I1736" t="b">
        <f t="shared" si="81"/>
        <v>1</v>
      </c>
      <c r="J1736" t="b">
        <f t="shared" si="82"/>
        <v>1</v>
      </c>
      <c r="K1736" t="b">
        <f t="shared" si="83"/>
        <v>1</v>
      </c>
    </row>
    <row r="1737" spans="1:11" x14ac:dyDescent="0.3">
      <c r="A1737" t="s">
        <v>2291</v>
      </c>
      <c r="B1737" t="s">
        <v>2292</v>
      </c>
      <c r="E1737" t="s">
        <v>2291</v>
      </c>
      <c r="F1737" t="s">
        <v>2292</v>
      </c>
      <c r="I1737" t="b">
        <f t="shared" si="81"/>
        <v>1</v>
      </c>
      <c r="J1737" t="b">
        <f t="shared" si="82"/>
        <v>1</v>
      </c>
      <c r="K1737" t="b">
        <f t="shared" si="83"/>
        <v>1</v>
      </c>
    </row>
    <row r="1738" spans="1:11" x14ac:dyDescent="0.3">
      <c r="A1738" t="s">
        <v>2293</v>
      </c>
      <c r="B1738" t="s">
        <v>5</v>
      </c>
      <c r="E1738" t="s">
        <v>2293</v>
      </c>
      <c r="F1738" t="s">
        <v>5</v>
      </c>
      <c r="I1738" t="b">
        <f t="shared" si="81"/>
        <v>1</v>
      </c>
      <c r="J1738" t="b">
        <f t="shared" si="82"/>
        <v>1</v>
      </c>
      <c r="K1738" t="b">
        <f t="shared" si="83"/>
        <v>1</v>
      </c>
    </row>
    <row r="1739" spans="1:11" x14ac:dyDescent="0.3">
      <c r="A1739" t="s">
        <v>2294</v>
      </c>
      <c r="B1739" t="s">
        <v>2295</v>
      </c>
      <c r="E1739" t="s">
        <v>2294</v>
      </c>
      <c r="F1739" t="s">
        <v>2295</v>
      </c>
      <c r="I1739" t="b">
        <f t="shared" si="81"/>
        <v>1</v>
      </c>
      <c r="J1739" t="b">
        <f t="shared" si="82"/>
        <v>1</v>
      </c>
      <c r="K1739" t="b">
        <f t="shared" si="83"/>
        <v>1</v>
      </c>
    </row>
    <row r="1740" spans="1:11" x14ac:dyDescent="0.3">
      <c r="A1740" t="s">
        <v>2296</v>
      </c>
      <c r="B1740" t="s">
        <v>2297</v>
      </c>
      <c r="E1740" t="s">
        <v>2296</v>
      </c>
      <c r="F1740" t="s">
        <v>2297</v>
      </c>
      <c r="I1740" t="b">
        <f t="shared" si="81"/>
        <v>1</v>
      </c>
      <c r="J1740" t="b">
        <f t="shared" si="82"/>
        <v>1</v>
      </c>
      <c r="K1740" t="b">
        <f t="shared" si="83"/>
        <v>1</v>
      </c>
    </row>
    <row r="1741" spans="1:11" x14ac:dyDescent="0.3">
      <c r="A1741" t="s">
        <v>2298</v>
      </c>
      <c r="B1741" t="s">
        <v>2299</v>
      </c>
      <c r="E1741" t="s">
        <v>2298</v>
      </c>
      <c r="F1741" t="s">
        <v>2299</v>
      </c>
      <c r="I1741" t="b">
        <f t="shared" si="81"/>
        <v>1</v>
      </c>
      <c r="J1741" t="b">
        <f t="shared" si="82"/>
        <v>1</v>
      </c>
      <c r="K1741" t="b">
        <f t="shared" si="83"/>
        <v>1</v>
      </c>
    </row>
    <row r="1742" spans="1:11" x14ac:dyDescent="0.3">
      <c r="A1742" t="s">
        <v>2300</v>
      </c>
      <c r="B1742" t="s">
        <v>2301</v>
      </c>
      <c r="E1742" t="s">
        <v>2300</v>
      </c>
      <c r="F1742" t="s">
        <v>2301</v>
      </c>
      <c r="I1742" t="b">
        <f t="shared" si="81"/>
        <v>1</v>
      </c>
      <c r="J1742" t="b">
        <f t="shared" si="82"/>
        <v>1</v>
      </c>
      <c r="K1742" t="b">
        <f t="shared" si="83"/>
        <v>1</v>
      </c>
    </row>
    <row r="1743" spans="1:11" x14ac:dyDescent="0.3">
      <c r="A1743" t="s">
        <v>2302</v>
      </c>
      <c r="B1743" t="s">
        <v>5</v>
      </c>
      <c r="E1743" t="s">
        <v>2302</v>
      </c>
      <c r="F1743" t="s">
        <v>5</v>
      </c>
      <c r="I1743" t="b">
        <f t="shared" si="81"/>
        <v>1</v>
      </c>
      <c r="J1743" t="b">
        <f t="shared" si="82"/>
        <v>1</v>
      </c>
      <c r="K1743" t="b">
        <f t="shared" si="83"/>
        <v>1</v>
      </c>
    </row>
    <row r="1744" spans="1:11" x14ac:dyDescent="0.3">
      <c r="A1744" t="s">
        <v>2303</v>
      </c>
      <c r="B1744" t="s">
        <v>2304</v>
      </c>
      <c r="E1744" t="s">
        <v>2303</v>
      </c>
      <c r="F1744" t="s">
        <v>2304</v>
      </c>
      <c r="I1744" t="b">
        <f t="shared" si="81"/>
        <v>1</v>
      </c>
      <c r="J1744" t="b">
        <f t="shared" si="82"/>
        <v>1</v>
      </c>
      <c r="K1744" t="b">
        <f t="shared" si="83"/>
        <v>1</v>
      </c>
    </row>
    <row r="1745" spans="1:11" x14ac:dyDescent="0.3">
      <c r="A1745" t="s">
        <v>2305</v>
      </c>
      <c r="B1745" t="s">
        <v>2306</v>
      </c>
      <c r="E1745" t="s">
        <v>2305</v>
      </c>
      <c r="F1745" t="s">
        <v>2306</v>
      </c>
      <c r="I1745" t="b">
        <f t="shared" si="81"/>
        <v>1</v>
      </c>
      <c r="J1745" t="b">
        <f t="shared" si="82"/>
        <v>1</v>
      </c>
      <c r="K1745" t="b">
        <f t="shared" si="83"/>
        <v>1</v>
      </c>
    </row>
    <row r="1746" spans="1:11" x14ac:dyDescent="0.3">
      <c r="A1746" t="s">
        <v>2307</v>
      </c>
      <c r="B1746" t="s">
        <v>2308</v>
      </c>
      <c r="E1746" t="s">
        <v>2307</v>
      </c>
      <c r="F1746" t="s">
        <v>2308</v>
      </c>
      <c r="I1746" t="b">
        <f t="shared" si="81"/>
        <v>1</v>
      </c>
      <c r="J1746" t="b">
        <f t="shared" si="82"/>
        <v>1</v>
      </c>
      <c r="K1746" t="b">
        <f t="shared" si="83"/>
        <v>1</v>
      </c>
    </row>
    <row r="1747" spans="1:11" x14ac:dyDescent="0.3">
      <c r="A1747" t="s">
        <v>2309</v>
      </c>
      <c r="B1747" t="s">
        <v>5</v>
      </c>
      <c r="E1747" t="s">
        <v>2309</v>
      </c>
      <c r="F1747" t="s">
        <v>5</v>
      </c>
      <c r="I1747" t="b">
        <f t="shared" si="81"/>
        <v>1</v>
      </c>
      <c r="J1747" t="b">
        <f t="shared" si="82"/>
        <v>1</v>
      </c>
      <c r="K1747" t="b">
        <f t="shared" si="83"/>
        <v>1</v>
      </c>
    </row>
    <row r="1748" spans="1:11" x14ac:dyDescent="0.3">
      <c r="A1748" t="s">
        <v>2310</v>
      </c>
      <c r="B1748" t="s">
        <v>2311</v>
      </c>
      <c r="E1748" t="s">
        <v>2310</v>
      </c>
      <c r="F1748" t="s">
        <v>2311</v>
      </c>
      <c r="I1748" t="b">
        <f t="shared" si="81"/>
        <v>1</v>
      </c>
      <c r="J1748" t="b">
        <f t="shared" si="82"/>
        <v>1</v>
      </c>
      <c r="K1748" t="b">
        <f t="shared" si="83"/>
        <v>1</v>
      </c>
    </row>
    <row r="1749" spans="1:11" x14ac:dyDescent="0.3">
      <c r="A1749" t="s">
        <v>2312</v>
      </c>
      <c r="B1749" t="s">
        <v>2313</v>
      </c>
      <c r="E1749" t="s">
        <v>2312</v>
      </c>
      <c r="F1749" t="s">
        <v>2313</v>
      </c>
      <c r="I1749" t="b">
        <f t="shared" si="81"/>
        <v>1</v>
      </c>
      <c r="J1749" t="b">
        <f t="shared" si="82"/>
        <v>1</v>
      </c>
      <c r="K1749" t="b">
        <f t="shared" si="83"/>
        <v>1</v>
      </c>
    </row>
    <row r="1750" spans="1:11" x14ac:dyDescent="0.3">
      <c r="A1750" t="s">
        <v>2314</v>
      </c>
      <c r="B1750" t="s">
        <v>2315</v>
      </c>
      <c r="E1750" t="s">
        <v>2314</v>
      </c>
      <c r="F1750" t="s">
        <v>2315</v>
      </c>
      <c r="I1750" t="b">
        <f t="shared" si="81"/>
        <v>1</v>
      </c>
      <c r="J1750" t="b">
        <f t="shared" si="82"/>
        <v>1</v>
      </c>
      <c r="K1750" t="b">
        <f t="shared" si="83"/>
        <v>1</v>
      </c>
    </row>
    <row r="1751" spans="1:11" x14ac:dyDescent="0.3">
      <c r="A1751" t="s">
        <v>2316</v>
      </c>
      <c r="B1751" t="s">
        <v>5</v>
      </c>
      <c r="E1751" t="s">
        <v>2316</v>
      </c>
      <c r="F1751" t="s">
        <v>5</v>
      </c>
      <c r="I1751" t="b">
        <f t="shared" si="81"/>
        <v>1</v>
      </c>
      <c r="J1751" t="b">
        <f t="shared" si="82"/>
        <v>1</v>
      </c>
      <c r="K1751" t="b">
        <f t="shared" si="83"/>
        <v>1</v>
      </c>
    </row>
    <row r="1752" spans="1:11" x14ac:dyDescent="0.3">
      <c r="A1752" t="s">
        <v>2317</v>
      </c>
      <c r="B1752" t="s">
        <v>5</v>
      </c>
      <c r="E1752" t="s">
        <v>2317</v>
      </c>
      <c r="F1752" t="s">
        <v>5</v>
      </c>
      <c r="I1752" t="b">
        <f t="shared" si="81"/>
        <v>1</v>
      </c>
      <c r="J1752" t="b">
        <f t="shared" si="82"/>
        <v>1</v>
      </c>
      <c r="K1752" t="b">
        <f t="shared" si="83"/>
        <v>1</v>
      </c>
    </row>
    <row r="1753" spans="1:11" x14ac:dyDescent="0.3">
      <c r="A1753" t="s">
        <v>2318</v>
      </c>
      <c r="B1753" t="s">
        <v>2319</v>
      </c>
      <c r="E1753" t="s">
        <v>2318</v>
      </c>
      <c r="F1753" t="s">
        <v>2319</v>
      </c>
      <c r="I1753" t="b">
        <f t="shared" si="81"/>
        <v>1</v>
      </c>
      <c r="J1753" t="b">
        <f t="shared" si="82"/>
        <v>1</v>
      </c>
      <c r="K1753" t="b">
        <f t="shared" si="83"/>
        <v>1</v>
      </c>
    </row>
    <row r="1754" spans="1:11" x14ac:dyDescent="0.3">
      <c r="A1754" t="s">
        <v>2320</v>
      </c>
      <c r="B1754" t="s">
        <v>2321</v>
      </c>
      <c r="E1754" t="s">
        <v>2320</v>
      </c>
      <c r="F1754" t="s">
        <v>2321</v>
      </c>
      <c r="I1754" t="b">
        <f t="shared" si="81"/>
        <v>1</v>
      </c>
      <c r="J1754" t="b">
        <f t="shared" si="82"/>
        <v>1</v>
      </c>
      <c r="K1754" t="b">
        <f t="shared" si="83"/>
        <v>1</v>
      </c>
    </row>
    <row r="1755" spans="1:11" x14ac:dyDescent="0.3">
      <c r="A1755" t="s">
        <v>2322</v>
      </c>
      <c r="B1755" t="s">
        <v>2323</v>
      </c>
      <c r="E1755" t="s">
        <v>2322</v>
      </c>
      <c r="F1755" t="s">
        <v>2323</v>
      </c>
      <c r="I1755" t="b">
        <f t="shared" si="81"/>
        <v>1</v>
      </c>
      <c r="J1755" t="b">
        <f t="shared" si="82"/>
        <v>1</v>
      </c>
      <c r="K1755" t="b">
        <f t="shared" si="83"/>
        <v>1</v>
      </c>
    </row>
    <row r="1756" spans="1:11" x14ac:dyDescent="0.3">
      <c r="A1756" t="s">
        <v>2324</v>
      </c>
      <c r="B1756" t="s">
        <v>5</v>
      </c>
      <c r="E1756" t="s">
        <v>2324</v>
      </c>
      <c r="F1756" t="s">
        <v>5</v>
      </c>
      <c r="I1756" t="b">
        <f t="shared" si="81"/>
        <v>1</v>
      </c>
      <c r="J1756" t="b">
        <f t="shared" si="82"/>
        <v>1</v>
      </c>
      <c r="K1756" t="b">
        <f t="shared" si="83"/>
        <v>1</v>
      </c>
    </row>
    <row r="1757" spans="1:11" x14ac:dyDescent="0.3">
      <c r="A1757" t="s">
        <v>2325</v>
      </c>
      <c r="B1757" t="s">
        <v>2326</v>
      </c>
      <c r="E1757" t="s">
        <v>2325</v>
      </c>
      <c r="F1757" t="s">
        <v>2326</v>
      </c>
      <c r="I1757" t="b">
        <f t="shared" si="81"/>
        <v>1</v>
      </c>
      <c r="J1757" t="b">
        <f t="shared" si="82"/>
        <v>1</v>
      </c>
      <c r="K1757" t="b">
        <f t="shared" si="83"/>
        <v>1</v>
      </c>
    </row>
    <row r="1758" spans="1:11" x14ac:dyDescent="0.3">
      <c r="A1758" t="s">
        <v>2327</v>
      </c>
      <c r="B1758" t="s">
        <v>2328</v>
      </c>
      <c r="E1758" t="s">
        <v>2327</v>
      </c>
      <c r="F1758" t="s">
        <v>2328</v>
      </c>
      <c r="I1758" t="b">
        <f t="shared" si="81"/>
        <v>1</v>
      </c>
      <c r="J1758" t="b">
        <f t="shared" si="82"/>
        <v>1</v>
      </c>
      <c r="K1758" t="b">
        <f t="shared" si="83"/>
        <v>1</v>
      </c>
    </row>
    <row r="1759" spans="1:11" x14ac:dyDescent="0.3">
      <c r="A1759" t="s">
        <v>2329</v>
      </c>
      <c r="B1759" t="s">
        <v>2330</v>
      </c>
      <c r="E1759" t="s">
        <v>2329</v>
      </c>
      <c r="F1759" t="s">
        <v>2330</v>
      </c>
      <c r="I1759" t="b">
        <f t="shared" si="81"/>
        <v>1</v>
      </c>
      <c r="J1759" t="b">
        <f t="shared" si="82"/>
        <v>1</v>
      </c>
      <c r="K1759" t="b">
        <f t="shared" si="83"/>
        <v>1</v>
      </c>
    </row>
    <row r="1760" spans="1:11" x14ac:dyDescent="0.3">
      <c r="A1760" t="s">
        <v>2331</v>
      </c>
      <c r="B1760" t="s">
        <v>5</v>
      </c>
      <c r="E1760" t="s">
        <v>2331</v>
      </c>
      <c r="F1760" t="s">
        <v>5</v>
      </c>
      <c r="I1760" t="b">
        <f t="shared" si="81"/>
        <v>1</v>
      </c>
      <c r="J1760" t="b">
        <f t="shared" si="82"/>
        <v>1</v>
      </c>
      <c r="K1760" t="b">
        <f t="shared" si="83"/>
        <v>1</v>
      </c>
    </row>
    <row r="1761" spans="1:11" x14ac:dyDescent="0.3">
      <c r="A1761" t="s">
        <v>2332</v>
      </c>
      <c r="B1761" t="s">
        <v>2333</v>
      </c>
      <c r="E1761" t="s">
        <v>2332</v>
      </c>
      <c r="F1761" t="s">
        <v>2333</v>
      </c>
      <c r="I1761" t="b">
        <f t="shared" si="81"/>
        <v>1</v>
      </c>
      <c r="J1761" t="b">
        <f t="shared" si="82"/>
        <v>1</v>
      </c>
      <c r="K1761" t="b">
        <f t="shared" si="83"/>
        <v>1</v>
      </c>
    </row>
    <row r="1762" spans="1:11" x14ac:dyDescent="0.3">
      <c r="A1762" t="s">
        <v>2334</v>
      </c>
      <c r="B1762" t="s">
        <v>2335</v>
      </c>
      <c r="E1762" t="s">
        <v>2334</v>
      </c>
      <c r="F1762" t="s">
        <v>2335</v>
      </c>
      <c r="I1762" t="b">
        <f t="shared" si="81"/>
        <v>1</v>
      </c>
      <c r="J1762" t="b">
        <f t="shared" si="82"/>
        <v>1</v>
      </c>
      <c r="K1762" t="b">
        <f t="shared" si="83"/>
        <v>1</v>
      </c>
    </row>
    <row r="1763" spans="1:11" x14ac:dyDescent="0.3">
      <c r="A1763" t="s">
        <v>2336</v>
      </c>
      <c r="B1763" t="s">
        <v>2337</v>
      </c>
      <c r="E1763" t="s">
        <v>2336</v>
      </c>
      <c r="F1763" t="s">
        <v>2337</v>
      </c>
      <c r="I1763" t="b">
        <f t="shared" si="81"/>
        <v>1</v>
      </c>
      <c r="J1763" t="b">
        <f t="shared" si="82"/>
        <v>1</v>
      </c>
      <c r="K1763" t="b">
        <f t="shared" si="83"/>
        <v>1</v>
      </c>
    </row>
    <row r="1764" spans="1:11" x14ac:dyDescent="0.3">
      <c r="A1764" t="s">
        <v>2338</v>
      </c>
      <c r="B1764" t="s">
        <v>2339</v>
      </c>
      <c r="E1764" t="s">
        <v>2338</v>
      </c>
      <c r="F1764" t="s">
        <v>2339</v>
      </c>
      <c r="I1764" t="b">
        <f t="shared" si="81"/>
        <v>1</v>
      </c>
      <c r="J1764" t="b">
        <f t="shared" si="82"/>
        <v>1</v>
      </c>
      <c r="K1764" t="b">
        <f t="shared" si="83"/>
        <v>1</v>
      </c>
    </row>
    <row r="1765" spans="1:11" x14ac:dyDescent="0.3">
      <c r="A1765" t="s">
        <v>2340</v>
      </c>
      <c r="B1765" t="s">
        <v>5</v>
      </c>
      <c r="E1765" t="s">
        <v>2340</v>
      </c>
      <c r="F1765" t="s">
        <v>5</v>
      </c>
      <c r="I1765" t="b">
        <f t="shared" si="81"/>
        <v>1</v>
      </c>
      <c r="J1765" t="b">
        <f t="shared" si="82"/>
        <v>1</v>
      </c>
      <c r="K1765" t="b">
        <f t="shared" si="83"/>
        <v>1</v>
      </c>
    </row>
    <row r="1766" spans="1:11" x14ac:dyDescent="0.3">
      <c r="A1766" t="s">
        <v>2341</v>
      </c>
      <c r="B1766" t="s">
        <v>2342</v>
      </c>
      <c r="E1766" t="s">
        <v>2341</v>
      </c>
      <c r="F1766" t="s">
        <v>2342</v>
      </c>
      <c r="I1766" t="b">
        <f t="shared" si="81"/>
        <v>1</v>
      </c>
      <c r="J1766" t="b">
        <f t="shared" si="82"/>
        <v>1</v>
      </c>
      <c r="K1766" t="b">
        <f t="shared" si="83"/>
        <v>1</v>
      </c>
    </row>
    <row r="1767" spans="1:11" x14ac:dyDescent="0.3">
      <c r="A1767" t="s">
        <v>2343</v>
      </c>
      <c r="B1767" t="s">
        <v>2344</v>
      </c>
      <c r="E1767" t="s">
        <v>2343</v>
      </c>
      <c r="F1767" t="s">
        <v>2344</v>
      </c>
      <c r="I1767" t="b">
        <f t="shared" si="81"/>
        <v>1</v>
      </c>
      <c r="J1767" t="b">
        <f t="shared" si="82"/>
        <v>1</v>
      </c>
      <c r="K1767" t="b">
        <f t="shared" si="83"/>
        <v>1</v>
      </c>
    </row>
    <row r="1768" spans="1:11" x14ac:dyDescent="0.3">
      <c r="A1768" t="s">
        <v>2345</v>
      </c>
      <c r="B1768" t="s">
        <v>2346</v>
      </c>
      <c r="E1768" t="s">
        <v>2345</v>
      </c>
      <c r="F1768" t="s">
        <v>2346</v>
      </c>
      <c r="I1768" t="b">
        <f t="shared" si="81"/>
        <v>1</v>
      </c>
      <c r="J1768" t="b">
        <f t="shared" si="82"/>
        <v>1</v>
      </c>
      <c r="K1768" t="b">
        <f t="shared" si="83"/>
        <v>1</v>
      </c>
    </row>
    <row r="1769" spans="1:11" x14ac:dyDescent="0.3">
      <c r="A1769" t="s">
        <v>2347</v>
      </c>
      <c r="B1769" t="s">
        <v>5</v>
      </c>
      <c r="E1769" t="s">
        <v>2347</v>
      </c>
      <c r="F1769" t="s">
        <v>5</v>
      </c>
      <c r="I1769" t="b">
        <f t="shared" si="81"/>
        <v>1</v>
      </c>
      <c r="J1769" t="b">
        <f t="shared" si="82"/>
        <v>1</v>
      </c>
      <c r="K1769" t="b">
        <f t="shared" si="83"/>
        <v>1</v>
      </c>
    </row>
    <row r="1770" spans="1:11" x14ac:dyDescent="0.3">
      <c r="A1770" t="s">
        <v>2348</v>
      </c>
      <c r="B1770" t="s">
        <v>2349</v>
      </c>
      <c r="E1770" t="s">
        <v>2348</v>
      </c>
      <c r="F1770" t="s">
        <v>2349</v>
      </c>
      <c r="I1770" t="b">
        <f t="shared" si="81"/>
        <v>1</v>
      </c>
      <c r="J1770" t="b">
        <f t="shared" si="82"/>
        <v>1</v>
      </c>
      <c r="K1770" t="b">
        <f t="shared" si="83"/>
        <v>1</v>
      </c>
    </row>
    <row r="1771" spans="1:11" x14ac:dyDescent="0.3">
      <c r="A1771" t="s">
        <v>2350</v>
      </c>
      <c r="B1771" t="s">
        <v>2351</v>
      </c>
      <c r="E1771" t="s">
        <v>2350</v>
      </c>
      <c r="F1771" t="s">
        <v>2351</v>
      </c>
      <c r="I1771" t="b">
        <f t="shared" si="81"/>
        <v>1</v>
      </c>
      <c r="J1771" t="b">
        <f t="shared" si="82"/>
        <v>1</v>
      </c>
      <c r="K1771" t="b">
        <f t="shared" si="83"/>
        <v>1</v>
      </c>
    </row>
    <row r="1772" spans="1:11" x14ac:dyDescent="0.3">
      <c r="A1772" t="s">
        <v>2352</v>
      </c>
      <c r="B1772" t="s">
        <v>2353</v>
      </c>
      <c r="E1772" t="s">
        <v>2352</v>
      </c>
      <c r="F1772" t="s">
        <v>2353</v>
      </c>
      <c r="I1772" t="b">
        <f t="shared" si="81"/>
        <v>1</v>
      </c>
      <c r="J1772" t="b">
        <f t="shared" si="82"/>
        <v>1</v>
      </c>
      <c r="K1772" t="b">
        <f t="shared" si="83"/>
        <v>1</v>
      </c>
    </row>
    <row r="1773" spans="1:11" x14ac:dyDescent="0.3">
      <c r="A1773" t="s">
        <v>2354</v>
      </c>
      <c r="B1773" t="s">
        <v>2355</v>
      </c>
      <c r="E1773" t="s">
        <v>2354</v>
      </c>
      <c r="F1773" t="s">
        <v>2355</v>
      </c>
      <c r="I1773" t="b">
        <f t="shared" si="81"/>
        <v>1</v>
      </c>
      <c r="J1773" t="b">
        <f t="shared" si="82"/>
        <v>1</v>
      </c>
      <c r="K1773" t="b">
        <f t="shared" si="83"/>
        <v>1</v>
      </c>
    </row>
    <row r="1774" spans="1:11" x14ac:dyDescent="0.3">
      <c r="A1774" t="s">
        <v>2356</v>
      </c>
      <c r="B1774" t="s">
        <v>5</v>
      </c>
      <c r="E1774" t="s">
        <v>2356</v>
      </c>
      <c r="F1774" t="s">
        <v>5</v>
      </c>
      <c r="I1774" t="b">
        <f t="shared" si="81"/>
        <v>1</v>
      </c>
      <c r="J1774" t="b">
        <f t="shared" si="82"/>
        <v>1</v>
      </c>
      <c r="K1774" t="b">
        <f t="shared" si="83"/>
        <v>1</v>
      </c>
    </row>
    <row r="1775" spans="1:11" x14ac:dyDescent="0.3">
      <c r="A1775" t="s">
        <v>2357</v>
      </c>
      <c r="B1775" t="s">
        <v>5</v>
      </c>
      <c r="E1775" t="s">
        <v>2357</v>
      </c>
      <c r="F1775" t="s">
        <v>5</v>
      </c>
      <c r="I1775" t="b">
        <f t="shared" si="81"/>
        <v>1</v>
      </c>
      <c r="J1775" t="b">
        <f t="shared" si="82"/>
        <v>1</v>
      </c>
      <c r="K1775" t="b">
        <f t="shared" si="83"/>
        <v>1</v>
      </c>
    </row>
    <row r="1776" spans="1:11" x14ac:dyDescent="0.3">
      <c r="A1776" t="s">
        <v>2358</v>
      </c>
      <c r="B1776" t="s">
        <v>2359</v>
      </c>
      <c r="E1776" t="s">
        <v>2358</v>
      </c>
      <c r="F1776" t="s">
        <v>2359</v>
      </c>
      <c r="I1776" t="b">
        <f t="shared" si="81"/>
        <v>1</v>
      </c>
      <c r="J1776" t="b">
        <f t="shared" si="82"/>
        <v>1</v>
      </c>
      <c r="K1776" t="b">
        <f t="shared" si="83"/>
        <v>1</v>
      </c>
    </row>
    <row r="1777" spans="1:11" x14ac:dyDescent="0.3">
      <c r="A1777" t="s">
        <v>2360</v>
      </c>
      <c r="B1777" t="s">
        <v>2361</v>
      </c>
      <c r="E1777" t="s">
        <v>2360</v>
      </c>
      <c r="F1777" t="s">
        <v>2361</v>
      </c>
      <c r="I1777" t="b">
        <f t="shared" si="81"/>
        <v>1</v>
      </c>
      <c r="J1777" t="b">
        <f t="shared" si="82"/>
        <v>1</v>
      </c>
      <c r="K1777" t="b">
        <f t="shared" si="83"/>
        <v>1</v>
      </c>
    </row>
    <row r="1778" spans="1:11" x14ac:dyDescent="0.3">
      <c r="A1778" t="s">
        <v>2362</v>
      </c>
      <c r="B1778" t="s">
        <v>5</v>
      </c>
      <c r="E1778" t="s">
        <v>2362</v>
      </c>
      <c r="F1778" t="s">
        <v>5</v>
      </c>
      <c r="I1778" t="b">
        <f t="shared" si="81"/>
        <v>1</v>
      </c>
      <c r="J1778" t="b">
        <f t="shared" si="82"/>
        <v>1</v>
      </c>
      <c r="K1778" t="b">
        <f t="shared" si="83"/>
        <v>1</v>
      </c>
    </row>
    <row r="1779" spans="1:11" x14ac:dyDescent="0.3">
      <c r="A1779" t="s">
        <v>2363</v>
      </c>
      <c r="B1779" t="s">
        <v>5</v>
      </c>
      <c r="E1779" t="s">
        <v>2363</v>
      </c>
      <c r="F1779" t="s">
        <v>5</v>
      </c>
      <c r="I1779" t="b">
        <f t="shared" si="81"/>
        <v>1</v>
      </c>
      <c r="J1779" t="b">
        <f t="shared" si="82"/>
        <v>1</v>
      </c>
      <c r="K1779" t="b">
        <f t="shared" si="83"/>
        <v>1</v>
      </c>
    </row>
    <row r="1780" spans="1:11" x14ac:dyDescent="0.3">
      <c r="A1780" t="s">
        <v>2364</v>
      </c>
      <c r="B1780" t="s">
        <v>5</v>
      </c>
      <c r="E1780" t="s">
        <v>2364</v>
      </c>
      <c r="F1780" t="s">
        <v>5</v>
      </c>
      <c r="I1780" t="b">
        <f t="shared" si="81"/>
        <v>1</v>
      </c>
      <c r="J1780" t="b">
        <f t="shared" si="82"/>
        <v>1</v>
      </c>
      <c r="K1780" t="b">
        <f t="shared" si="83"/>
        <v>1</v>
      </c>
    </row>
    <row r="1781" spans="1:11" x14ac:dyDescent="0.3">
      <c r="A1781" t="s">
        <v>2365</v>
      </c>
      <c r="B1781" t="s">
        <v>2366</v>
      </c>
      <c r="E1781" t="s">
        <v>2365</v>
      </c>
      <c r="F1781" t="s">
        <v>2366</v>
      </c>
      <c r="I1781" t="b">
        <f t="shared" si="81"/>
        <v>1</v>
      </c>
      <c r="J1781" t="b">
        <f t="shared" si="82"/>
        <v>1</v>
      </c>
      <c r="K1781" t="b">
        <f t="shared" si="83"/>
        <v>1</v>
      </c>
    </row>
    <row r="1782" spans="1:11" x14ac:dyDescent="0.3">
      <c r="A1782" t="s">
        <v>2367</v>
      </c>
      <c r="B1782" t="s">
        <v>2368</v>
      </c>
      <c r="E1782" t="s">
        <v>2367</v>
      </c>
      <c r="F1782" t="s">
        <v>2368</v>
      </c>
      <c r="I1782" t="b">
        <f t="shared" si="81"/>
        <v>1</v>
      </c>
      <c r="J1782" t="b">
        <f t="shared" si="82"/>
        <v>1</v>
      </c>
      <c r="K1782" t="b">
        <f t="shared" si="83"/>
        <v>1</v>
      </c>
    </row>
    <row r="1783" spans="1:11" x14ac:dyDescent="0.3">
      <c r="A1783" t="s">
        <v>2369</v>
      </c>
      <c r="B1783" t="s">
        <v>2370</v>
      </c>
      <c r="E1783" t="s">
        <v>2369</v>
      </c>
      <c r="F1783" t="s">
        <v>2370</v>
      </c>
      <c r="I1783" t="b">
        <f t="shared" si="81"/>
        <v>1</v>
      </c>
      <c r="J1783" t="b">
        <f t="shared" si="82"/>
        <v>1</v>
      </c>
      <c r="K1783" t="b">
        <f t="shared" si="83"/>
        <v>1</v>
      </c>
    </row>
    <row r="1784" spans="1:11" x14ac:dyDescent="0.3">
      <c r="A1784" t="s">
        <v>2371</v>
      </c>
      <c r="B1784" t="s">
        <v>2372</v>
      </c>
      <c r="E1784" t="s">
        <v>2371</v>
      </c>
      <c r="F1784" t="s">
        <v>2372</v>
      </c>
      <c r="I1784" t="b">
        <f t="shared" si="81"/>
        <v>1</v>
      </c>
      <c r="J1784" t="b">
        <f t="shared" si="82"/>
        <v>1</v>
      </c>
      <c r="K1784" t="b">
        <f t="shared" si="83"/>
        <v>1</v>
      </c>
    </row>
    <row r="1785" spans="1:11" x14ac:dyDescent="0.3">
      <c r="A1785" t="s">
        <v>2373</v>
      </c>
      <c r="B1785" t="s">
        <v>2374</v>
      </c>
      <c r="E1785" t="s">
        <v>2373</v>
      </c>
      <c r="F1785" t="s">
        <v>2374</v>
      </c>
      <c r="I1785" t="b">
        <f t="shared" si="81"/>
        <v>1</v>
      </c>
      <c r="J1785" t="b">
        <f t="shared" si="82"/>
        <v>1</v>
      </c>
      <c r="K1785" t="b">
        <f t="shared" si="83"/>
        <v>1</v>
      </c>
    </row>
    <row r="1786" spans="1:11" x14ac:dyDescent="0.3">
      <c r="A1786" t="s">
        <v>2375</v>
      </c>
      <c r="B1786" t="s">
        <v>2376</v>
      </c>
      <c r="E1786" t="s">
        <v>2375</v>
      </c>
      <c r="F1786" t="s">
        <v>2376</v>
      </c>
      <c r="I1786" t="b">
        <f t="shared" si="81"/>
        <v>1</v>
      </c>
      <c r="J1786" t="b">
        <f t="shared" si="82"/>
        <v>1</v>
      </c>
      <c r="K1786" t="b">
        <f t="shared" si="83"/>
        <v>1</v>
      </c>
    </row>
    <row r="1787" spans="1:11" x14ac:dyDescent="0.3">
      <c r="A1787" t="s">
        <v>2377</v>
      </c>
      <c r="B1787" t="s">
        <v>2378</v>
      </c>
      <c r="E1787" t="s">
        <v>2377</v>
      </c>
      <c r="F1787" t="s">
        <v>2378</v>
      </c>
      <c r="I1787" t="b">
        <f t="shared" si="81"/>
        <v>1</v>
      </c>
      <c r="J1787" t="b">
        <f t="shared" si="82"/>
        <v>1</v>
      </c>
      <c r="K1787" t="b">
        <f t="shared" si="83"/>
        <v>1</v>
      </c>
    </row>
    <row r="1788" spans="1:11" x14ac:dyDescent="0.3">
      <c r="A1788" t="s">
        <v>2379</v>
      </c>
      <c r="B1788" t="s">
        <v>5</v>
      </c>
      <c r="E1788" t="s">
        <v>2379</v>
      </c>
      <c r="F1788" t="s">
        <v>5</v>
      </c>
      <c r="I1788" t="b">
        <f t="shared" si="81"/>
        <v>1</v>
      </c>
      <c r="J1788" t="b">
        <f t="shared" si="82"/>
        <v>1</v>
      </c>
      <c r="K1788" t="b">
        <f t="shared" si="83"/>
        <v>1</v>
      </c>
    </row>
    <row r="1789" spans="1:11" x14ac:dyDescent="0.3">
      <c r="A1789" t="s">
        <v>2380</v>
      </c>
      <c r="B1789" t="s">
        <v>2381</v>
      </c>
      <c r="E1789" t="s">
        <v>2380</v>
      </c>
      <c r="F1789" t="s">
        <v>2381</v>
      </c>
      <c r="I1789" t="b">
        <f t="shared" si="81"/>
        <v>1</v>
      </c>
      <c r="J1789" t="b">
        <f t="shared" si="82"/>
        <v>1</v>
      </c>
      <c r="K1789" t="b">
        <f t="shared" si="83"/>
        <v>1</v>
      </c>
    </row>
    <row r="1790" spans="1:11" x14ac:dyDescent="0.3">
      <c r="A1790" t="s">
        <v>2382</v>
      </c>
      <c r="B1790" t="s">
        <v>5</v>
      </c>
      <c r="E1790" t="s">
        <v>2382</v>
      </c>
      <c r="F1790" t="s">
        <v>5</v>
      </c>
      <c r="I1790" t="b">
        <f t="shared" si="81"/>
        <v>1</v>
      </c>
      <c r="J1790" t="b">
        <f t="shared" si="82"/>
        <v>1</v>
      </c>
      <c r="K1790" t="b">
        <f t="shared" si="83"/>
        <v>1</v>
      </c>
    </row>
    <row r="1791" spans="1:11" x14ac:dyDescent="0.3">
      <c r="A1791" t="s">
        <v>2383</v>
      </c>
      <c r="B1791" t="s">
        <v>2384</v>
      </c>
      <c r="E1791" t="s">
        <v>2383</v>
      </c>
      <c r="F1791" t="s">
        <v>2384</v>
      </c>
      <c r="I1791" t="b">
        <f t="shared" si="81"/>
        <v>1</v>
      </c>
      <c r="J1791" t="b">
        <f t="shared" si="82"/>
        <v>1</v>
      </c>
      <c r="K1791" t="b">
        <f t="shared" si="83"/>
        <v>1</v>
      </c>
    </row>
    <row r="1792" spans="1:11" x14ac:dyDescent="0.3">
      <c r="A1792" t="s">
        <v>2385</v>
      </c>
      <c r="B1792" t="s">
        <v>2386</v>
      </c>
      <c r="E1792" t="s">
        <v>2385</v>
      </c>
      <c r="F1792" t="s">
        <v>2386</v>
      </c>
      <c r="I1792" t="b">
        <f t="shared" si="81"/>
        <v>1</v>
      </c>
      <c r="J1792" t="b">
        <f t="shared" si="82"/>
        <v>1</v>
      </c>
      <c r="K1792" t="b">
        <f t="shared" si="83"/>
        <v>1</v>
      </c>
    </row>
    <row r="1793" spans="1:11" x14ac:dyDescent="0.3">
      <c r="A1793" t="s">
        <v>2387</v>
      </c>
      <c r="B1793" t="s">
        <v>2388</v>
      </c>
      <c r="E1793" t="s">
        <v>2387</v>
      </c>
      <c r="F1793" t="s">
        <v>2388</v>
      </c>
      <c r="I1793" t="b">
        <f t="shared" si="81"/>
        <v>1</v>
      </c>
      <c r="J1793" t="b">
        <f t="shared" si="82"/>
        <v>1</v>
      </c>
      <c r="K1793" t="b">
        <f t="shared" si="83"/>
        <v>1</v>
      </c>
    </row>
    <row r="1794" spans="1:11" x14ac:dyDescent="0.3">
      <c r="A1794" t="s">
        <v>2389</v>
      </c>
      <c r="B1794" t="s">
        <v>5</v>
      </c>
      <c r="E1794" t="s">
        <v>2389</v>
      </c>
      <c r="F1794" t="s">
        <v>5</v>
      </c>
      <c r="I1794" t="b">
        <f t="shared" si="81"/>
        <v>1</v>
      </c>
      <c r="J1794" t="b">
        <f t="shared" si="82"/>
        <v>1</v>
      </c>
      <c r="K1794" t="b">
        <f t="shared" si="83"/>
        <v>1</v>
      </c>
    </row>
    <row r="1795" spans="1:11" x14ac:dyDescent="0.3">
      <c r="A1795" t="s">
        <v>2390</v>
      </c>
      <c r="B1795" t="s">
        <v>2391</v>
      </c>
      <c r="E1795" t="s">
        <v>2390</v>
      </c>
      <c r="F1795" t="s">
        <v>2391</v>
      </c>
      <c r="I1795" t="b">
        <f t="shared" si="81"/>
        <v>1</v>
      </c>
      <c r="J1795" t="b">
        <f t="shared" si="82"/>
        <v>1</v>
      </c>
      <c r="K1795" t="b">
        <f t="shared" si="83"/>
        <v>1</v>
      </c>
    </row>
    <row r="1796" spans="1:11" x14ac:dyDescent="0.3">
      <c r="A1796" t="s">
        <v>2392</v>
      </c>
      <c r="B1796" t="s">
        <v>2393</v>
      </c>
      <c r="E1796" t="s">
        <v>2392</v>
      </c>
      <c r="F1796" t="s">
        <v>2393</v>
      </c>
      <c r="I1796" t="b">
        <f t="shared" ref="I1796:I1859" si="84">(A1796=E1796)</f>
        <v>1</v>
      </c>
      <c r="J1796" t="b">
        <f t="shared" ref="J1796:J1859" si="85">(B1796=F1796)</f>
        <v>1</v>
      </c>
      <c r="K1796" t="b">
        <f t="shared" ref="K1796:K1859" si="86">AND(I1796, J1796)</f>
        <v>1</v>
      </c>
    </row>
    <row r="1797" spans="1:11" x14ac:dyDescent="0.3">
      <c r="A1797" t="s">
        <v>2394</v>
      </c>
      <c r="B1797" t="s">
        <v>2395</v>
      </c>
      <c r="E1797" t="s">
        <v>2394</v>
      </c>
      <c r="F1797" t="s">
        <v>2395</v>
      </c>
      <c r="I1797" t="b">
        <f t="shared" si="84"/>
        <v>1</v>
      </c>
      <c r="J1797" t="b">
        <f t="shared" si="85"/>
        <v>1</v>
      </c>
      <c r="K1797" t="b">
        <f t="shared" si="86"/>
        <v>1</v>
      </c>
    </row>
    <row r="1798" spans="1:11" x14ac:dyDescent="0.3">
      <c r="A1798" t="s">
        <v>2396</v>
      </c>
      <c r="B1798" t="s">
        <v>2397</v>
      </c>
      <c r="E1798" t="s">
        <v>2396</v>
      </c>
      <c r="F1798" t="s">
        <v>2397</v>
      </c>
      <c r="I1798" t="b">
        <f t="shared" si="84"/>
        <v>1</v>
      </c>
      <c r="J1798" t="b">
        <f t="shared" si="85"/>
        <v>1</v>
      </c>
      <c r="K1798" t="b">
        <f t="shared" si="86"/>
        <v>1</v>
      </c>
    </row>
    <row r="1799" spans="1:11" x14ac:dyDescent="0.3">
      <c r="A1799" t="s">
        <v>2398</v>
      </c>
      <c r="B1799" t="s">
        <v>5</v>
      </c>
      <c r="E1799" t="s">
        <v>2398</v>
      </c>
      <c r="F1799" t="s">
        <v>5</v>
      </c>
      <c r="I1799" t="b">
        <f t="shared" si="84"/>
        <v>1</v>
      </c>
      <c r="J1799" t="b">
        <f t="shared" si="85"/>
        <v>1</v>
      </c>
      <c r="K1799" t="b">
        <f t="shared" si="86"/>
        <v>1</v>
      </c>
    </row>
    <row r="1800" spans="1:11" x14ac:dyDescent="0.3">
      <c r="A1800" t="s">
        <v>2399</v>
      </c>
      <c r="B1800" t="s">
        <v>2400</v>
      </c>
      <c r="E1800" t="s">
        <v>2399</v>
      </c>
      <c r="F1800" t="s">
        <v>2400</v>
      </c>
      <c r="I1800" t="b">
        <f t="shared" si="84"/>
        <v>1</v>
      </c>
      <c r="J1800" t="b">
        <f t="shared" si="85"/>
        <v>1</v>
      </c>
      <c r="K1800" t="b">
        <f t="shared" si="86"/>
        <v>1</v>
      </c>
    </row>
    <row r="1801" spans="1:11" x14ac:dyDescent="0.3">
      <c r="A1801" t="s">
        <v>2401</v>
      </c>
      <c r="B1801" t="s">
        <v>2402</v>
      </c>
      <c r="E1801" t="s">
        <v>2401</v>
      </c>
      <c r="F1801" t="s">
        <v>2402</v>
      </c>
      <c r="I1801" t="b">
        <f t="shared" si="84"/>
        <v>1</v>
      </c>
      <c r="J1801" t="b">
        <f t="shared" si="85"/>
        <v>1</v>
      </c>
      <c r="K1801" t="b">
        <f t="shared" si="86"/>
        <v>1</v>
      </c>
    </row>
    <row r="1802" spans="1:11" x14ac:dyDescent="0.3">
      <c r="A1802" t="s">
        <v>2403</v>
      </c>
      <c r="B1802" t="s">
        <v>2404</v>
      </c>
      <c r="E1802" t="s">
        <v>2403</v>
      </c>
      <c r="F1802" t="s">
        <v>2404</v>
      </c>
      <c r="I1802" t="b">
        <f t="shared" si="84"/>
        <v>1</v>
      </c>
      <c r="J1802" t="b">
        <f t="shared" si="85"/>
        <v>1</v>
      </c>
      <c r="K1802" t="b">
        <f t="shared" si="86"/>
        <v>1</v>
      </c>
    </row>
    <row r="1803" spans="1:11" x14ac:dyDescent="0.3">
      <c r="A1803" t="s">
        <v>2405</v>
      </c>
      <c r="B1803" t="s">
        <v>5</v>
      </c>
      <c r="E1803" t="s">
        <v>2405</v>
      </c>
      <c r="F1803" t="s">
        <v>5</v>
      </c>
      <c r="I1803" t="b">
        <f t="shared" si="84"/>
        <v>1</v>
      </c>
      <c r="J1803" t="b">
        <f t="shared" si="85"/>
        <v>1</v>
      </c>
      <c r="K1803" t="b">
        <f t="shared" si="86"/>
        <v>1</v>
      </c>
    </row>
    <row r="1804" spans="1:11" x14ac:dyDescent="0.3">
      <c r="A1804" t="s">
        <v>2406</v>
      </c>
      <c r="B1804" t="s">
        <v>2407</v>
      </c>
      <c r="E1804" t="s">
        <v>2406</v>
      </c>
      <c r="F1804" t="s">
        <v>2407</v>
      </c>
      <c r="I1804" t="b">
        <f t="shared" si="84"/>
        <v>1</v>
      </c>
      <c r="J1804" t="b">
        <f t="shared" si="85"/>
        <v>1</v>
      </c>
      <c r="K1804" t="b">
        <f t="shared" si="86"/>
        <v>1</v>
      </c>
    </row>
    <row r="1805" spans="1:11" x14ac:dyDescent="0.3">
      <c r="A1805" t="s">
        <v>2408</v>
      </c>
      <c r="B1805" t="s">
        <v>2409</v>
      </c>
      <c r="E1805" t="s">
        <v>2408</v>
      </c>
      <c r="F1805" t="s">
        <v>2409</v>
      </c>
      <c r="I1805" t="b">
        <f t="shared" si="84"/>
        <v>1</v>
      </c>
      <c r="J1805" t="b">
        <f t="shared" si="85"/>
        <v>1</v>
      </c>
      <c r="K1805" t="b">
        <f t="shared" si="86"/>
        <v>1</v>
      </c>
    </row>
    <row r="1806" spans="1:11" x14ac:dyDescent="0.3">
      <c r="A1806" t="s">
        <v>2410</v>
      </c>
      <c r="B1806" t="s">
        <v>2411</v>
      </c>
      <c r="E1806" t="s">
        <v>2410</v>
      </c>
      <c r="F1806" t="s">
        <v>2411</v>
      </c>
      <c r="I1806" t="b">
        <f t="shared" si="84"/>
        <v>1</v>
      </c>
      <c r="J1806" t="b">
        <f t="shared" si="85"/>
        <v>1</v>
      </c>
      <c r="K1806" t="b">
        <f t="shared" si="86"/>
        <v>1</v>
      </c>
    </row>
    <row r="1807" spans="1:11" x14ac:dyDescent="0.3">
      <c r="A1807" t="s">
        <v>2412</v>
      </c>
      <c r="B1807" t="s">
        <v>5</v>
      </c>
      <c r="E1807" t="s">
        <v>2412</v>
      </c>
      <c r="F1807" t="s">
        <v>5</v>
      </c>
      <c r="I1807" t="b">
        <f t="shared" si="84"/>
        <v>1</v>
      </c>
      <c r="J1807" t="b">
        <f t="shared" si="85"/>
        <v>1</v>
      </c>
      <c r="K1807" t="b">
        <f t="shared" si="86"/>
        <v>1</v>
      </c>
    </row>
    <row r="1808" spans="1:11" x14ac:dyDescent="0.3">
      <c r="A1808" t="s">
        <v>2413</v>
      </c>
      <c r="B1808" t="s">
        <v>2414</v>
      </c>
      <c r="E1808" t="s">
        <v>2413</v>
      </c>
      <c r="F1808" t="s">
        <v>2414</v>
      </c>
      <c r="I1808" t="b">
        <f t="shared" si="84"/>
        <v>1</v>
      </c>
      <c r="J1808" t="b">
        <f t="shared" si="85"/>
        <v>1</v>
      </c>
      <c r="K1808" t="b">
        <f t="shared" si="86"/>
        <v>1</v>
      </c>
    </row>
    <row r="1809" spans="1:11" x14ac:dyDescent="0.3">
      <c r="A1809" t="s">
        <v>2415</v>
      </c>
      <c r="B1809" t="s">
        <v>2416</v>
      </c>
      <c r="E1809" t="s">
        <v>2415</v>
      </c>
      <c r="F1809" t="s">
        <v>2416</v>
      </c>
      <c r="I1809" t="b">
        <f t="shared" si="84"/>
        <v>1</v>
      </c>
      <c r="J1809" t="b">
        <f t="shared" si="85"/>
        <v>1</v>
      </c>
      <c r="K1809" t="b">
        <f t="shared" si="86"/>
        <v>1</v>
      </c>
    </row>
    <row r="1810" spans="1:11" x14ac:dyDescent="0.3">
      <c r="A1810" t="s">
        <v>2417</v>
      </c>
      <c r="B1810" t="s">
        <v>2418</v>
      </c>
      <c r="E1810" t="s">
        <v>2417</v>
      </c>
      <c r="F1810" t="s">
        <v>2418</v>
      </c>
      <c r="I1810" t="b">
        <f t="shared" si="84"/>
        <v>1</v>
      </c>
      <c r="J1810" t="b">
        <f t="shared" si="85"/>
        <v>1</v>
      </c>
      <c r="K1810" t="b">
        <f t="shared" si="86"/>
        <v>1</v>
      </c>
    </row>
    <row r="1811" spans="1:11" x14ac:dyDescent="0.3">
      <c r="A1811" t="s">
        <v>2419</v>
      </c>
      <c r="B1811" t="s">
        <v>2420</v>
      </c>
      <c r="E1811" t="s">
        <v>2419</v>
      </c>
      <c r="F1811" t="s">
        <v>2420</v>
      </c>
      <c r="I1811" t="b">
        <f t="shared" si="84"/>
        <v>1</v>
      </c>
      <c r="J1811" t="b">
        <f t="shared" si="85"/>
        <v>1</v>
      </c>
      <c r="K1811" t="b">
        <f t="shared" si="86"/>
        <v>1</v>
      </c>
    </row>
    <row r="1812" spans="1:11" x14ac:dyDescent="0.3">
      <c r="A1812" t="s">
        <v>2421</v>
      </c>
      <c r="B1812" t="s">
        <v>5</v>
      </c>
      <c r="E1812" t="s">
        <v>2421</v>
      </c>
      <c r="F1812" t="s">
        <v>5</v>
      </c>
      <c r="I1812" t="b">
        <f t="shared" si="84"/>
        <v>1</v>
      </c>
      <c r="J1812" t="b">
        <f t="shared" si="85"/>
        <v>1</v>
      </c>
      <c r="K1812" t="b">
        <f t="shared" si="86"/>
        <v>1</v>
      </c>
    </row>
    <row r="1813" spans="1:11" x14ac:dyDescent="0.3">
      <c r="A1813" t="s">
        <v>2422</v>
      </c>
      <c r="B1813" t="s">
        <v>2423</v>
      </c>
      <c r="E1813" t="s">
        <v>2422</v>
      </c>
      <c r="F1813" t="s">
        <v>2423</v>
      </c>
      <c r="I1813" t="b">
        <f t="shared" si="84"/>
        <v>1</v>
      </c>
      <c r="J1813" t="b">
        <f t="shared" si="85"/>
        <v>1</v>
      </c>
      <c r="K1813" t="b">
        <f t="shared" si="86"/>
        <v>1</v>
      </c>
    </row>
    <row r="1814" spans="1:11" x14ac:dyDescent="0.3">
      <c r="A1814" t="s">
        <v>2424</v>
      </c>
      <c r="B1814" t="s">
        <v>2425</v>
      </c>
      <c r="E1814" t="s">
        <v>2424</v>
      </c>
      <c r="F1814" t="s">
        <v>2425</v>
      </c>
      <c r="I1814" t="b">
        <f t="shared" si="84"/>
        <v>1</v>
      </c>
      <c r="J1814" t="b">
        <f t="shared" si="85"/>
        <v>1</v>
      </c>
      <c r="K1814" t="b">
        <f t="shared" si="86"/>
        <v>1</v>
      </c>
    </row>
    <row r="1815" spans="1:11" x14ac:dyDescent="0.3">
      <c r="A1815" t="s">
        <v>2426</v>
      </c>
      <c r="B1815" t="s">
        <v>2427</v>
      </c>
      <c r="E1815" t="s">
        <v>2426</v>
      </c>
      <c r="F1815" t="s">
        <v>2427</v>
      </c>
      <c r="I1815" t="b">
        <f t="shared" si="84"/>
        <v>1</v>
      </c>
      <c r="J1815" t="b">
        <f t="shared" si="85"/>
        <v>1</v>
      </c>
      <c r="K1815" t="b">
        <f t="shared" si="86"/>
        <v>1</v>
      </c>
    </row>
    <row r="1816" spans="1:11" x14ac:dyDescent="0.3">
      <c r="A1816" t="s">
        <v>2428</v>
      </c>
      <c r="B1816" t="s">
        <v>5</v>
      </c>
      <c r="E1816" t="s">
        <v>2428</v>
      </c>
      <c r="F1816" t="s">
        <v>5</v>
      </c>
      <c r="I1816" t="b">
        <f t="shared" si="84"/>
        <v>1</v>
      </c>
      <c r="J1816" t="b">
        <f t="shared" si="85"/>
        <v>1</v>
      </c>
      <c r="K1816" t="b">
        <f t="shared" si="86"/>
        <v>1</v>
      </c>
    </row>
    <row r="1817" spans="1:11" x14ac:dyDescent="0.3">
      <c r="A1817" t="s">
        <v>2429</v>
      </c>
      <c r="B1817" t="s">
        <v>2430</v>
      </c>
      <c r="E1817" t="s">
        <v>2429</v>
      </c>
      <c r="F1817" t="s">
        <v>2430</v>
      </c>
      <c r="I1817" t="b">
        <f t="shared" si="84"/>
        <v>1</v>
      </c>
      <c r="J1817" t="b">
        <f t="shared" si="85"/>
        <v>1</v>
      </c>
      <c r="K1817" t="b">
        <f t="shared" si="86"/>
        <v>1</v>
      </c>
    </row>
    <row r="1818" spans="1:11" x14ac:dyDescent="0.3">
      <c r="A1818" t="s">
        <v>2431</v>
      </c>
      <c r="B1818" t="s">
        <v>2432</v>
      </c>
      <c r="E1818" t="s">
        <v>2431</v>
      </c>
      <c r="F1818" t="s">
        <v>2432</v>
      </c>
      <c r="I1818" t="b">
        <f t="shared" si="84"/>
        <v>1</v>
      </c>
      <c r="J1818" t="b">
        <f t="shared" si="85"/>
        <v>1</v>
      </c>
      <c r="K1818" t="b">
        <f t="shared" si="86"/>
        <v>1</v>
      </c>
    </row>
    <row r="1819" spans="1:11" x14ac:dyDescent="0.3">
      <c r="A1819" t="s">
        <v>2433</v>
      </c>
      <c r="B1819" t="s">
        <v>2434</v>
      </c>
      <c r="E1819" t="s">
        <v>2433</v>
      </c>
      <c r="F1819" t="s">
        <v>2434</v>
      </c>
      <c r="I1819" t="b">
        <f t="shared" si="84"/>
        <v>1</v>
      </c>
      <c r="J1819" t="b">
        <f t="shared" si="85"/>
        <v>1</v>
      </c>
      <c r="K1819" t="b">
        <f t="shared" si="86"/>
        <v>1</v>
      </c>
    </row>
    <row r="1820" spans="1:11" x14ac:dyDescent="0.3">
      <c r="A1820" t="s">
        <v>2435</v>
      </c>
      <c r="B1820" t="s">
        <v>2436</v>
      </c>
      <c r="E1820" t="s">
        <v>2435</v>
      </c>
      <c r="F1820" t="s">
        <v>2436</v>
      </c>
      <c r="I1820" t="b">
        <f t="shared" si="84"/>
        <v>1</v>
      </c>
      <c r="J1820" t="b">
        <f t="shared" si="85"/>
        <v>1</v>
      </c>
      <c r="K1820" t="b">
        <f t="shared" si="86"/>
        <v>1</v>
      </c>
    </row>
    <row r="1821" spans="1:11" x14ac:dyDescent="0.3">
      <c r="A1821" t="s">
        <v>2437</v>
      </c>
      <c r="B1821" t="s">
        <v>5</v>
      </c>
      <c r="E1821" t="s">
        <v>2437</v>
      </c>
      <c r="F1821" t="s">
        <v>5</v>
      </c>
      <c r="I1821" t="b">
        <f t="shared" si="84"/>
        <v>1</v>
      </c>
      <c r="J1821" t="b">
        <f t="shared" si="85"/>
        <v>1</v>
      </c>
      <c r="K1821" t="b">
        <f t="shared" si="86"/>
        <v>1</v>
      </c>
    </row>
    <row r="1822" spans="1:11" x14ac:dyDescent="0.3">
      <c r="A1822" t="s">
        <v>2438</v>
      </c>
      <c r="B1822" t="s">
        <v>2439</v>
      </c>
      <c r="E1822" t="s">
        <v>2438</v>
      </c>
      <c r="F1822" t="s">
        <v>2439</v>
      </c>
      <c r="I1822" t="b">
        <f t="shared" si="84"/>
        <v>1</v>
      </c>
      <c r="J1822" t="b">
        <f t="shared" si="85"/>
        <v>1</v>
      </c>
      <c r="K1822" t="b">
        <f t="shared" si="86"/>
        <v>1</v>
      </c>
    </row>
    <row r="1823" spans="1:11" x14ac:dyDescent="0.3">
      <c r="A1823" t="s">
        <v>2440</v>
      </c>
      <c r="B1823" t="s">
        <v>2441</v>
      </c>
      <c r="E1823" t="s">
        <v>2440</v>
      </c>
      <c r="F1823" t="s">
        <v>2441</v>
      </c>
      <c r="I1823" t="b">
        <f t="shared" si="84"/>
        <v>1</v>
      </c>
      <c r="J1823" t="b">
        <f t="shared" si="85"/>
        <v>1</v>
      </c>
      <c r="K1823" t="b">
        <f t="shared" si="86"/>
        <v>1</v>
      </c>
    </row>
    <row r="1824" spans="1:11" x14ac:dyDescent="0.3">
      <c r="A1824" t="s">
        <v>2442</v>
      </c>
      <c r="B1824" t="s">
        <v>2443</v>
      </c>
      <c r="E1824" t="s">
        <v>2442</v>
      </c>
      <c r="F1824" t="s">
        <v>2443</v>
      </c>
      <c r="I1824" t="b">
        <f t="shared" si="84"/>
        <v>1</v>
      </c>
      <c r="J1824" t="b">
        <f t="shared" si="85"/>
        <v>1</v>
      </c>
      <c r="K1824" t="b">
        <f t="shared" si="86"/>
        <v>1</v>
      </c>
    </row>
    <row r="1825" spans="1:11" x14ac:dyDescent="0.3">
      <c r="A1825" t="s">
        <v>2444</v>
      </c>
      <c r="B1825" t="s">
        <v>5</v>
      </c>
      <c r="E1825" t="s">
        <v>2444</v>
      </c>
      <c r="F1825" t="s">
        <v>5</v>
      </c>
      <c r="I1825" t="b">
        <f t="shared" si="84"/>
        <v>1</v>
      </c>
      <c r="J1825" t="b">
        <f t="shared" si="85"/>
        <v>1</v>
      </c>
      <c r="K1825" t="b">
        <f t="shared" si="86"/>
        <v>1</v>
      </c>
    </row>
    <row r="1826" spans="1:11" x14ac:dyDescent="0.3">
      <c r="A1826" t="s">
        <v>2445</v>
      </c>
      <c r="B1826" t="s">
        <v>2446</v>
      </c>
      <c r="E1826" t="s">
        <v>2445</v>
      </c>
      <c r="F1826" t="s">
        <v>2446</v>
      </c>
      <c r="I1826" t="b">
        <f t="shared" si="84"/>
        <v>1</v>
      </c>
      <c r="J1826" t="b">
        <f t="shared" si="85"/>
        <v>1</v>
      </c>
      <c r="K1826" t="b">
        <f t="shared" si="86"/>
        <v>1</v>
      </c>
    </row>
    <row r="1827" spans="1:11" x14ac:dyDescent="0.3">
      <c r="A1827" t="s">
        <v>2447</v>
      </c>
      <c r="B1827" t="s">
        <v>2448</v>
      </c>
      <c r="E1827" t="s">
        <v>2447</v>
      </c>
      <c r="F1827" t="s">
        <v>2448</v>
      </c>
      <c r="I1827" t="b">
        <f t="shared" si="84"/>
        <v>1</v>
      </c>
      <c r="J1827" t="b">
        <f t="shared" si="85"/>
        <v>1</v>
      </c>
      <c r="K1827" t="b">
        <f t="shared" si="86"/>
        <v>1</v>
      </c>
    </row>
    <row r="1828" spans="1:11" x14ac:dyDescent="0.3">
      <c r="A1828" t="s">
        <v>2449</v>
      </c>
      <c r="B1828" t="s">
        <v>2450</v>
      </c>
      <c r="E1828" t="s">
        <v>2449</v>
      </c>
      <c r="F1828" t="s">
        <v>2450</v>
      </c>
      <c r="I1828" t="b">
        <f t="shared" si="84"/>
        <v>1</v>
      </c>
      <c r="J1828" t="b">
        <f t="shared" si="85"/>
        <v>1</v>
      </c>
      <c r="K1828" t="b">
        <f t="shared" si="86"/>
        <v>1</v>
      </c>
    </row>
    <row r="1829" spans="1:11" x14ac:dyDescent="0.3">
      <c r="A1829" t="s">
        <v>2451</v>
      </c>
      <c r="B1829" t="s">
        <v>5</v>
      </c>
      <c r="E1829" t="s">
        <v>2451</v>
      </c>
      <c r="F1829" t="s">
        <v>5</v>
      </c>
      <c r="I1829" t="b">
        <f t="shared" si="84"/>
        <v>1</v>
      </c>
      <c r="J1829" t="b">
        <f t="shared" si="85"/>
        <v>1</v>
      </c>
      <c r="K1829" t="b">
        <f t="shared" si="86"/>
        <v>1</v>
      </c>
    </row>
    <row r="1830" spans="1:11" x14ac:dyDescent="0.3">
      <c r="A1830" t="s">
        <v>2452</v>
      </c>
      <c r="B1830" t="s">
        <v>2453</v>
      </c>
      <c r="E1830" t="s">
        <v>2452</v>
      </c>
      <c r="F1830" t="s">
        <v>2453</v>
      </c>
      <c r="I1830" t="b">
        <f t="shared" si="84"/>
        <v>1</v>
      </c>
      <c r="J1830" t="b">
        <f t="shared" si="85"/>
        <v>1</v>
      </c>
      <c r="K1830" t="b">
        <f t="shared" si="86"/>
        <v>1</v>
      </c>
    </row>
    <row r="1831" spans="1:11" x14ac:dyDescent="0.3">
      <c r="A1831" t="s">
        <v>2454</v>
      </c>
      <c r="B1831" t="s">
        <v>5</v>
      </c>
      <c r="E1831" t="s">
        <v>2454</v>
      </c>
      <c r="F1831" t="s">
        <v>5</v>
      </c>
      <c r="I1831" t="b">
        <f t="shared" si="84"/>
        <v>1</v>
      </c>
      <c r="J1831" t="b">
        <f t="shared" si="85"/>
        <v>1</v>
      </c>
      <c r="K1831" t="b">
        <f t="shared" si="86"/>
        <v>1</v>
      </c>
    </row>
    <row r="1832" spans="1:11" x14ac:dyDescent="0.3">
      <c r="A1832" t="s">
        <v>2455</v>
      </c>
      <c r="B1832" t="s">
        <v>2456</v>
      </c>
      <c r="E1832" t="s">
        <v>2455</v>
      </c>
      <c r="F1832" t="s">
        <v>2456</v>
      </c>
      <c r="I1832" t="b">
        <f t="shared" si="84"/>
        <v>1</v>
      </c>
      <c r="J1832" t="b">
        <f t="shared" si="85"/>
        <v>1</v>
      </c>
      <c r="K1832" t="b">
        <f t="shared" si="86"/>
        <v>1</v>
      </c>
    </row>
    <row r="1833" spans="1:11" x14ac:dyDescent="0.3">
      <c r="A1833" t="s">
        <v>2457</v>
      </c>
      <c r="B1833" t="s">
        <v>5</v>
      </c>
      <c r="E1833" t="s">
        <v>2457</v>
      </c>
      <c r="F1833" t="s">
        <v>5</v>
      </c>
      <c r="I1833" t="b">
        <f t="shared" si="84"/>
        <v>1</v>
      </c>
      <c r="J1833" t="b">
        <f t="shared" si="85"/>
        <v>1</v>
      </c>
      <c r="K1833" t="b">
        <f t="shared" si="86"/>
        <v>1</v>
      </c>
    </row>
    <row r="1834" spans="1:11" x14ac:dyDescent="0.3">
      <c r="A1834" t="s">
        <v>2458</v>
      </c>
      <c r="B1834" t="s">
        <v>5</v>
      </c>
      <c r="E1834" t="s">
        <v>2458</v>
      </c>
      <c r="F1834" t="s">
        <v>5</v>
      </c>
      <c r="I1834" t="b">
        <f t="shared" si="84"/>
        <v>1</v>
      </c>
      <c r="J1834" t="b">
        <f t="shared" si="85"/>
        <v>1</v>
      </c>
      <c r="K1834" t="b">
        <f t="shared" si="86"/>
        <v>1</v>
      </c>
    </row>
    <row r="1835" spans="1:11" x14ac:dyDescent="0.3">
      <c r="A1835" t="s">
        <v>2459</v>
      </c>
      <c r="B1835" t="s">
        <v>5</v>
      </c>
      <c r="E1835" t="s">
        <v>2459</v>
      </c>
      <c r="F1835" t="s">
        <v>5</v>
      </c>
      <c r="I1835" t="b">
        <f t="shared" si="84"/>
        <v>1</v>
      </c>
      <c r="J1835" t="b">
        <f t="shared" si="85"/>
        <v>1</v>
      </c>
      <c r="K1835" t="b">
        <f t="shared" si="86"/>
        <v>1</v>
      </c>
    </row>
    <row r="1836" spans="1:11" x14ac:dyDescent="0.3">
      <c r="A1836" t="s">
        <v>2460</v>
      </c>
      <c r="B1836" t="s">
        <v>2461</v>
      </c>
      <c r="E1836" t="s">
        <v>2460</v>
      </c>
      <c r="F1836" t="s">
        <v>2461</v>
      </c>
      <c r="I1836" t="b">
        <f t="shared" si="84"/>
        <v>1</v>
      </c>
      <c r="J1836" t="b">
        <f t="shared" si="85"/>
        <v>1</v>
      </c>
      <c r="K1836" t="b">
        <f t="shared" si="86"/>
        <v>1</v>
      </c>
    </row>
    <row r="1837" spans="1:11" x14ac:dyDescent="0.3">
      <c r="A1837" t="s">
        <v>2462</v>
      </c>
      <c r="B1837" t="s">
        <v>2463</v>
      </c>
      <c r="E1837" t="s">
        <v>2462</v>
      </c>
      <c r="F1837" t="s">
        <v>2463</v>
      </c>
      <c r="I1837" t="b">
        <f t="shared" si="84"/>
        <v>1</v>
      </c>
      <c r="J1837" t="b">
        <f t="shared" si="85"/>
        <v>1</v>
      </c>
      <c r="K1837" t="b">
        <f t="shared" si="86"/>
        <v>1</v>
      </c>
    </row>
    <row r="1838" spans="1:11" x14ac:dyDescent="0.3">
      <c r="A1838" t="s">
        <v>2464</v>
      </c>
      <c r="B1838" t="s">
        <v>5</v>
      </c>
      <c r="E1838" t="s">
        <v>2464</v>
      </c>
      <c r="F1838" t="s">
        <v>5</v>
      </c>
      <c r="I1838" t="b">
        <f t="shared" si="84"/>
        <v>1</v>
      </c>
      <c r="J1838" t="b">
        <f t="shared" si="85"/>
        <v>1</v>
      </c>
      <c r="K1838" t="b">
        <f t="shared" si="86"/>
        <v>1</v>
      </c>
    </row>
    <row r="1839" spans="1:11" x14ac:dyDescent="0.3">
      <c r="A1839" t="s">
        <v>2465</v>
      </c>
      <c r="B1839" t="s">
        <v>5</v>
      </c>
      <c r="E1839" t="s">
        <v>2465</v>
      </c>
      <c r="F1839" t="s">
        <v>5</v>
      </c>
      <c r="I1839" t="b">
        <f t="shared" si="84"/>
        <v>1</v>
      </c>
      <c r="J1839" t="b">
        <f t="shared" si="85"/>
        <v>1</v>
      </c>
      <c r="K1839" t="b">
        <f t="shared" si="86"/>
        <v>1</v>
      </c>
    </row>
    <row r="1840" spans="1:11" x14ac:dyDescent="0.3">
      <c r="A1840" t="s">
        <v>2466</v>
      </c>
      <c r="B1840" t="s">
        <v>5</v>
      </c>
      <c r="E1840" t="s">
        <v>2466</v>
      </c>
      <c r="F1840" t="s">
        <v>5</v>
      </c>
      <c r="I1840" t="b">
        <f t="shared" si="84"/>
        <v>1</v>
      </c>
      <c r="J1840" t="b">
        <f t="shared" si="85"/>
        <v>1</v>
      </c>
      <c r="K1840" t="b">
        <f t="shared" si="86"/>
        <v>1</v>
      </c>
    </row>
    <row r="1841" spans="1:11" x14ac:dyDescent="0.3">
      <c r="A1841" t="s">
        <v>2467</v>
      </c>
      <c r="B1841" t="s">
        <v>2468</v>
      </c>
      <c r="E1841" t="s">
        <v>2467</v>
      </c>
      <c r="F1841" t="s">
        <v>2468</v>
      </c>
      <c r="I1841" t="b">
        <f t="shared" si="84"/>
        <v>1</v>
      </c>
      <c r="J1841" t="b">
        <f t="shared" si="85"/>
        <v>1</v>
      </c>
      <c r="K1841" t="b">
        <f t="shared" si="86"/>
        <v>1</v>
      </c>
    </row>
    <row r="1842" spans="1:11" x14ac:dyDescent="0.3">
      <c r="A1842" t="s">
        <v>2469</v>
      </c>
      <c r="B1842" t="s">
        <v>2470</v>
      </c>
      <c r="E1842" t="s">
        <v>2469</v>
      </c>
      <c r="F1842" t="s">
        <v>2470</v>
      </c>
      <c r="I1842" t="b">
        <f t="shared" si="84"/>
        <v>1</v>
      </c>
      <c r="J1842" t="b">
        <f t="shared" si="85"/>
        <v>1</v>
      </c>
      <c r="K1842" t="b">
        <f t="shared" si="86"/>
        <v>1</v>
      </c>
    </row>
    <row r="1843" spans="1:11" x14ac:dyDescent="0.3">
      <c r="A1843" t="s">
        <v>2471</v>
      </c>
      <c r="B1843" t="s">
        <v>5</v>
      </c>
      <c r="E1843" t="s">
        <v>2471</v>
      </c>
      <c r="F1843" t="s">
        <v>5</v>
      </c>
      <c r="I1843" t="b">
        <f t="shared" si="84"/>
        <v>1</v>
      </c>
      <c r="J1843" t="b">
        <f t="shared" si="85"/>
        <v>1</v>
      </c>
      <c r="K1843" t="b">
        <f t="shared" si="86"/>
        <v>1</v>
      </c>
    </row>
    <row r="1844" spans="1:11" x14ac:dyDescent="0.3">
      <c r="A1844" t="s">
        <v>2472</v>
      </c>
      <c r="B1844" t="s">
        <v>2473</v>
      </c>
      <c r="E1844" t="s">
        <v>2472</v>
      </c>
      <c r="F1844" t="s">
        <v>2473</v>
      </c>
      <c r="I1844" t="b">
        <f t="shared" si="84"/>
        <v>1</v>
      </c>
      <c r="J1844" t="b">
        <f t="shared" si="85"/>
        <v>1</v>
      </c>
      <c r="K1844" t="b">
        <f t="shared" si="86"/>
        <v>1</v>
      </c>
    </row>
    <row r="1845" spans="1:11" x14ac:dyDescent="0.3">
      <c r="A1845" t="s">
        <v>2474</v>
      </c>
      <c r="B1845" t="s">
        <v>2475</v>
      </c>
      <c r="E1845" t="s">
        <v>2474</v>
      </c>
      <c r="F1845" t="s">
        <v>2475</v>
      </c>
      <c r="I1845" t="b">
        <f t="shared" si="84"/>
        <v>1</v>
      </c>
      <c r="J1845" t="b">
        <f t="shared" si="85"/>
        <v>1</v>
      </c>
      <c r="K1845" t="b">
        <f t="shared" si="86"/>
        <v>1</v>
      </c>
    </row>
    <row r="1846" spans="1:11" x14ac:dyDescent="0.3">
      <c r="A1846" t="s">
        <v>2476</v>
      </c>
      <c r="B1846" t="s">
        <v>2477</v>
      </c>
      <c r="E1846" t="s">
        <v>2476</v>
      </c>
      <c r="F1846" t="s">
        <v>2477</v>
      </c>
      <c r="I1846" t="b">
        <f t="shared" si="84"/>
        <v>1</v>
      </c>
      <c r="J1846" t="b">
        <f t="shared" si="85"/>
        <v>1</v>
      </c>
      <c r="K1846" t="b">
        <f t="shared" si="86"/>
        <v>1</v>
      </c>
    </row>
    <row r="1847" spans="1:11" x14ac:dyDescent="0.3">
      <c r="A1847" t="s">
        <v>2478</v>
      </c>
      <c r="B1847" t="s">
        <v>2479</v>
      </c>
      <c r="E1847" t="s">
        <v>2478</v>
      </c>
      <c r="F1847" t="s">
        <v>2479</v>
      </c>
      <c r="I1847" t="b">
        <f t="shared" si="84"/>
        <v>1</v>
      </c>
      <c r="J1847" t="b">
        <f t="shared" si="85"/>
        <v>1</v>
      </c>
      <c r="K1847" t="b">
        <f t="shared" si="86"/>
        <v>1</v>
      </c>
    </row>
    <row r="1848" spans="1:11" x14ac:dyDescent="0.3">
      <c r="A1848" t="s">
        <v>2480</v>
      </c>
      <c r="B1848" t="s">
        <v>5</v>
      </c>
      <c r="E1848" t="s">
        <v>2480</v>
      </c>
      <c r="F1848" t="s">
        <v>5</v>
      </c>
      <c r="I1848" t="b">
        <f t="shared" si="84"/>
        <v>1</v>
      </c>
      <c r="J1848" t="b">
        <f t="shared" si="85"/>
        <v>1</v>
      </c>
      <c r="K1848" t="b">
        <f t="shared" si="86"/>
        <v>1</v>
      </c>
    </row>
    <row r="1849" spans="1:11" x14ac:dyDescent="0.3">
      <c r="A1849" t="s">
        <v>2481</v>
      </c>
      <c r="B1849" t="s">
        <v>2482</v>
      </c>
      <c r="E1849" t="s">
        <v>2481</v>
      </c>
      <c r="F1849" t="s">
        <v>2482</v>
      </c>
      <c r="I1849" t="b">
        <f t="shared" si="84"/>
        <v>1</v>
      </c>
      <c r="J1849" t="b">
        <f t="shared" si="85"/>
        <v>1</v>
      </c>
      <c r="K1849" t="b">
        <f t="shared" si="86"/>
        <v>1</v>
      </c>
    </row>
    <row r="1850" spans="1:11" x14ac:dyDescent="0.3">
      <c r="A1850" t="s">
        <v>2483</v>
      </c>
      <c r="B1850" t="s">
        <v>5</v>
      </c>
      <c r="E1850" t="s">
        <v>2483</v>
      </c>
      <c r="F1850" t="s">
        <v>5</v>
      </c>
      <c r="I1850" t="b">
        <f t="shared" si="84"/>
        <v>1</v>
      </c>
      <c r="J1850" t="b">
        <f t="shared" si="85"/>
        <v>1</v>
      </c>
      <c r="K1850" t="b">
        <f t="shared" si="86"/>
        <v>1</v>
      </c>
    </row>
    <row r="1851" spans="1:11" x14ac:dyDescent="0.3">
      <c r="A1851" t="s">
        <v>2484</v>
      </c>
      <c r="B1851" t="s">
        <v>2485</v>
      </c>
      <c r="E1851" t="s">
        <v>2484</v>
      </c>
      <c r="F1851" t="s">
        <v>2485</v>
      </c>
      <c r="I1851" t="b">
        <f t="shared" si="84"/>
        <v>1</v>
      </c>
      <c r="J1851" t="b">
        <f t="shared" si="85"/>
        <v>1</v>
      </c>
      <c r="K1851" t="b">
        <f t="shared" si="86"/>
        <v>1</v>
      </c>
    </row>
    <row r="1852" spans="1:11" x14ac:dyDescent="0.3">
      <c r="A1852" t="s">
        <v>2486</v>
      </c>
      <c r="B1852" t="s">
        <v>2487</v>
      </c>
      <c r="E1852" t="s">
        <v>2486</v>
      </c>
      <c r="F1852" t="s">
        <v>2487</v>
      </c>
      <c r="I1852" t="b">
        <f t="shared" si="84"/>
        <v>1</v>
      </c>
      <c r="J1852" t="b">
        <f t="shared" si="85"/>
        <v>1</v>
      </c>
      <c r="K1852" t="b">
        <f t="shared" si="86"/>
        <v>1</v>
      </c>
    </row>
    <row r="1853" spans="1:11" x14ac:dyDescent="0.3">
      <c r="A1853" t="s">
        <v>2488</v>
      </c>
      <c r="B1853" t="s">
        <v>2489</v>
      </c>
      <c r="E1853" t="s">
        <v>2488</v>
      </c>
      <c r="F1853" t="s">
        <v>2489</v>
      </c>
      <c r="I1853" t="b">
        <f t="shared" si="84"/>
        <v>1</v>
      </c>
      <c r="J1853" t="b">
        <f t="shared" si="85"/>
        <v>1</v>
      </c>
      <c r="K1853" t="b">
        <f t="shared" si="86"/>
        <v>1</v>
      </c>
    </row>
    <row r="1854" spans="1:11" x14ac:dyDescent="0.3">
      <c r="A1854" t="s">
        <v>2490</v>
      </c>
      <c r="B1854" t="s">
        <v>5</v>
      </c>
      <c r="E1854" t="s">
        <v>2490</v>
      </c>
      <c r="F1854" t="s">
        <v>5</v>
      </c>
      <c r="I1854" t="b">
        <f t="shared" si="84"/>
        <v>1</v>
      </c>
      <c r="J1854" t="b">
        <f t="shared" si="85"/>
        <v>1</v>
      </c>
      <c r="K1854" t="b">
        <f t="shared" si="86"/>
        <v>1</v>
      </c>
    </row>
    <row r="1855" spans="1:11" x14ac:dyDescent="0.3">
      <c r="A1855" t="s">
        <v>2491</v>
      </c>
      <c r="B1855" t="s">
        <v>2492</v>
      </c>
      <c r="E1855" t="s">
        <v>2491</v>
      </c>
      <c r="F1855" t="s">
        <v>2492</v>
      </c>
      <c r="I1855" t="b">
        <f t="shared" si="84"/>
        <v>1</v>
      </c>
      <c r="J1855" t="b">
        <f t="shared" si="85"/>
        <v>1</v>
      </c>
      <c r="K1855" t="b">
        <f t="shared" si="86"/>
        <v>1</v>
      </c>
    </row>
    <row r="1856" spans="1:11" x14ac:dyDescent="0.3">
      <c r="A1856" t="s">
        <v>2493</v>
      </c>
      <c r="B1856" t="s">
        <v>5</v>
      </c>
      <c r="E1856" t="s">
        <v>2493</v>
      </c>
      <c r="F1856" t="s">
        <v>5</v>
      </c>
      <c r="I1856" t="b">
        <f t="shared" si="84"/>
        <v>1</v>
      </c>
      <c r="J1856" t="b">
        <f t="shared" si="85"/>
        <v>1</v>
      </c>
      <c r="K1856" t="b">
        <f t="shared" si="86"/>
        <v>1</v>
      </c>
    </row>
    <row r="1857" spans="1:11" x14ac:dyDescent="0.3">
      <c r="A1857" t="s">
        <v>2494</v>
      </c>
      <c r="B1857" t="s">
        <v>2495</v>
      </c>
      <c r="E1857" t="s">
        <v>2494</v>
      </c>
      <c r="F1857" t="s">
        <v>2495</v>
      </c>
      <c r="I1857" t="b">
        <f t="shared" si="84"/>
        <v>1</v>
      </c>
      <c r="J1857" t="b">
        <f t="shared" si="85"/>
        <v>1</v>
      </c>
      <c r="K1857" t="b">
        <f t="shared" si="86"/>
        <v>1</v>
      </c>
    </row>
    <row r="1858" spans="1:11" x14ac:dyDescent="0.3">
      <c r="A1858" t="s">
        <v>2496</v>
      </c>
      <c r="B1858" t="s">
        <v>2497</v>
      </c>
      <c r="E1858" t="s">
        <v>2496</v>
      </c>
      <c r="F1858" t="s">
        <v>2497</v>
      </c>
      <c r="I1858" t="b">
        <f t="shared" si="84"/>
        <v>1</v>
      </c>
      <c r="J1858" t="b">
        <f t="shared" si="85"/>
        <v>1</v>
      </c>
      <c r="K1858" t="b">
        <f t="shared" si="86"/>
        <v>1</v>
      </c>
    </row>
    <row r="1859" spans="1:11" x14ac:dyDescent="0.3">
      <c r="A1859" t="s">
        <v>2498</v>
      </c>
      <c r="B1859" t="s">
        <v>5</v>
      </c>
      <c r="E1859" t="s">
        <v>2498</v>
      </c>
      <c r="F1859" t="s">
        <v>5</v>
      </c>
      <c r="I1859" t="b">
        <f t="shared" si="84"/>
        <v>1</v>
      </c>
      <c r="J1859" t="b">
        <f t="shared" si="85"/>
        <v>1</v>
      </c>
      <c r="K1859" t="b">
        <f t="shared" si="86"/>
        <v>1</v>
      </c>
    </row>
    <row r="1860" spans="1:11" x14ac:dyDescent="0.3">
      <c r="A1860" t="s">
        <v>2499</v>
      </c>
      <c r="B1860" t="s">
        <v>2500</v>
      </c>
      <c r="E1860" t="s">
        <v>2499</v>
      </c>
      <c r="F1860" t="s">
        <v>2500</v>
      </c>
      <c r="I1860" t="b">
        <f t="shared" ref="I1860:I1923" si="87">(A1860=E1860)</f>
        <v>1</v>
      </c>
      <c r="J1860" t="b">
        <f t="shared" ref="J1860:J1923" si="88">(B1860=F1860)</f>
        <v>1</v>
      </c>
      <c r="K1860" t="b">
        <f t="shared" ref="K1860:K1923" si="89">AND(I1860, J1860)</f>
        <v>1</v>
      </c>
    </row>
    <row r="1861" spans="1:11" x14ac:dyDescent="0.3">
      <c r="A1861" t="s">
        <v>2501</v>
      </c>
      <c r="B1861" t="s">
        <v>2502</v>
      </c>
      <c r="E1861" t="s">
        <v>2501</v>
      </c>
      <c r="F1861" t="s">
        <v>2502</v>
      </c>
      <c r="I1861" t="b">
        <f t="shared" si="87"/>
        <v>1</v>
      </c>
      <c r="J1861" t="b">
        <f t="shared" si="88"/>
        <v>1</v>
      </c>
      <c r="K1861" t="b">
        <f t="shared" si="89"/>
        <v>1</v>
      </c>
    </row>
    <row r="1862" spans="1:11" x14ac:dyDescent="0.3">
      <c r="A1862" t="s">
        <v>2503</v>
      </c>
      <c r="B1862" t="s">
        <v>2504</v>
      </c>
      <c r="E1862" t="s">
        <v>2503</v>
      </c>
      <c r="F1862" t="s">
        <v>2504</v>
      </c>
      <c r="I1862" t="b">
        <f t="shared" si="87"/>
        <v>1</v>
      </c>
      <c r="J1862" t="b">
        <f t="shared" si="88"/>
        <v>1</v>
      </c>
      <c r="K1862" t="b">
        <f t="shared" si="89"/>
        <v>1</v>
      </c>
    </row>
    <row r="1863" spans="1:11" x14ac:dyDescent="0.3">
      <c r="A1863" t="s">
        <v>2505</v>
      </c>
      <c r="B1863" t="s">
        <v>5</v>
      </c>
      <c r="E1863" t="s">
        <v>2505</v>
      </c>
      <c r="F1863" t="s">
        <v>5</v>
      </c>
      <c r="I1863" t="b">
        <f t="shared" si="87"/>
        <v>1</v>
      </c>
      <c r="J1863" t="b">
        <f t="shared" si="88"/>
        <v>1</v>
      </c>
      <c r="K1863" t="b">
        <f t="shared" si="89"/>
        <v>1</v>
      </c>
    </row>
    <row r="1864" spans="1:11" x14ac:dyDescent="0.3">
      <c r="A1864" t="s">
        <v>2506</v>
      </c>
      <c r="B1864" t="s">
        <v>2507</v>
      </c>
      <c r="E1864" t="s">
        <v>2506</v>
      </c>
      <c r="F1864" t="s">
        <v>2507</v>
      </c>
      <c r="I1864" t="b">
        <f t="shared" si="87"/>
        <v>1</v>
      </c>
      <c r="J1864" t="b">
        <f t="shared" si="88"/>
        <v>1</v>
      </c>
      <c r="K1864" t="b">
        <f t="shared" si="89"/>
        <v>1</v>
      </c>
    </row>
    <row r="1865" spans="1:11" x14ac:dyDescent="0.3">
      <c r="A1865" t="s">
        <v>2508</v>
      </c>
      <c r="B1865" t="s">
        <v>2509</v>
      </c>
      <c r="E1865" t="s">
        <v>2508</v>
      </c>
      <c r="F1865" t="s">
        <v>2509</v>
      </c>
      <c r="I1865" t="b">
        <f t="shared" si="87"/>
        <v>1</v>
      </c>
      <c r="J1865" t="b">
        <f t="shared" si="88"/>
        <v>1</v>
      </c>
      <c r="K1865" t="b">
        <f t="shared" si="89"/>
        <v>1</v>
      </c>
    </row>
    <row r="1866" spans="1:11" x14ac:dyDescent="0.3">
      <c r="A1866" t="s">
        <v>2510</v>
      </c>
      <c r="B1866" t="s">
        <v>2511</v>
      </c>
      <c r="E1866" t="s">
        <v>2510</v>
      </c>
      <c r="F1866" t="s">
        <v>2511</v>
      </c>
      <c r="I1866" t="b">
        <f t="shared" si="87"/>
        <v>1</v>
      </c>
      <c r="J1866" t="b">
        <f t="shared" si="88"/>
        <v>1</v>
      </c>
      <c r="K1866" t="b">
        <f t="shared" si="89"/>
        <v>1</v>
      </c>
    </row>
    <row r="1867" spans="1:11" x14ac:dyDescent="0.3">
      <c r="A1867" t="s">
        <v>2512</v>
      </c>
      <c r="B1867" t="s">
        <v>2513</v>
      </c>
      <c r="E1867" t="s">
        <v>2512</v>
      </c>
      <c r="F1867" t="s">
        <v>2513</v>
      </c>
      <c r="I1867" t="b">
        <f t="shared" si="87"/>
        <v>1</v>
      </c>
      <c r="J1867" t="b">
        <f t="shared" si="88"/>
        <v>1</v>
      </c>
      <c r="K1867" t="b">
        <f t="shared" si="89"/>
        <v>1</v>
      </c>
    </row>
    <row r="1868" spans="1:11" x14ac:dyDescent="0.3">
      <c r="A1868" t="s">
        <v>2514</v>
      </c>
      <c r="B1868" t="s">
        <v>5</v>
      </c>
      <c r="E1868" t="s">
        <v>2514</v>
      </c>
      <c r="F1868" t="s">
        <v>5</v>
      </c>
      <c r="I1868" t="b">
        <f t="shared" si="87"/>
        <v>1</v>
      </c>
      <c r="J1868" t="b">
        <f t="shared" si="88"/>
        <v>1</v>
      </c>
      <c r="K1868" t="b">
        <f t="shared" si="89"/>
        <v>1</v>
      </c>
    </row>
    <row r="1869" spans="1:11" x14ac:dyDescent="0.3">
      <c r="A1869" t="s">
        <v>2515</v>
      </c>
      <c r="B1869" t="s">
        <v>2516</v>
      </c>
      <c r="E1869" t="s">
        <v>2515</v>
      </c>
      <c r="F1869" t="s">
        <v>2516</v>
      </c>
      <c r="I1869" t="b">
        <f t="shared" si="87"/>
        <v>1</v>
      </c>
      <c r="J1869" t="b">
        <f t="shared" si="88"/>
        <v>1</v>
      </c>
      <c r="K1869" t="b">
        <f t="shared" si="89"/>
        <v>1</v>
      </c>
    </row>
    <row r="1870" spans="1:11" x14ac:dyDescent="0.3">
      <c r="A1870" t="s">
        <v>2517</v>
      </c>
      <c r="B1870" t="s">
        <v>2518</v>
      </c>
      <c r="E1870" t="s">
        <v>2517</v>
      </c>
      <c r="F1870" t="s">
        <v>2518</v>
      </c>
      <c r="I1870" t="b">
        <f t="shared" si="87"/>
        <v>1</v>
      </c>
      <c r="J1870" t="b">
        <f t="shared" si="88"/>
        <v>1</v>
      </c>
      <c r="K1870" t="b">
        <f t="shared" si="89"/>
        <v>1</v>
      </c>
    </row>
    <row r="1871" spans="1:11" x14ac:dyDescent="0.3">
      <c r="A1871" t="s">
        <v>2519</v>
      </c>
      <c r="B1871" t="s">
        <v>2520</v>
      </c>
      <c r="E1871" t="s">
        <v>2519</v>
      </c>
      <c r="F1871" t="s">
        <v>2520</v>
      </c>
      <c r="I1871" t="b">
        <f t="shared" si="87"/>
        <v>1</v>
      </c>
      <c r="J1871" t="b">
        <f t="shared" si="88"/>
        <v>1</v>
      </c>
      <c r="K1871" t="b">
        <f t="shared" si="89"/>
        <v>1</v>
      </c>
    </row>
    <row r="1872" spans="1:11" x14ac:dyDescent="0.3">
      <c r="A1872" t="s">
        <v>2521</v>
      </c>
      <c r="B1872" t="s">
        <v>5</v>
      </c>
      <c r="E1872" t="s">
        <v>2521</v>
      </c>
      <c r="F1872" t="s">
        <v>5</v>
      </c>
      <c r="I1872" t="b">
        <f t="shared" si="87"/>
        <v>1</v>
      </c>
      <c r="J1872" t="b">
        <f t="shared" si="88"/>
        <v>1</v>
      </c>
      <c r="K1872" t="b">
        <f t="shared" si="89"/>
        <v>1</v>
      </c>
    </row>
    <row r="1873" spans="1:11" x14ac:dyDescent="0.3">
      <c r="A1873" t="s">
        <v>2522</v>
      </c>
      <c r="B1873" t="s">
        <v>2523</v>
      </c>
      <c r="E1873" t="s">
        <v>2522</v>
      </c>
      <c r="F1873" t="s">
        <v>2523</v>
      </c>
      <c r="I1873" t="b">
        <f t="shared" si="87"/>
        <v>1</v>
      </c>
      <c r="J1873" t="b">
        <f t="shared" si="88"/>
        <v>1</v>
      </c>
      <c r="K1873" t="b">
        <f t="shared" si="89"/>
        <v>1</v>
      </c>
    </row>
    <row r="1874" spans="1:11" x14ac:dyDescent="0.3">
      <c r="A1874" t="s">
        <v>2524</v>
      </c>
      <c r="B1874" t="s">
        <v>2525</v>
      </c>
      <c r="E1874" t="s">
        <v>2524</v>
      </c>
      <c r="F1874" t="s">
        <v>2525</v>
      </c>
      <c r="I1874" t="b">
        <f t="shared" si="87"/>
        <v>1</v>
      </c>
      <c r="J1874" t="b">
        <f t="shared" si="88"/>
        <v>1</v>
      </c>
      <c r="K1874" t="b">
        <f t="shared" si="89"/>
        <v>1</v>
      </c>
    </row>
    <row r="1875" spans="1:11" x14ac:dyDescent="0.3">
      <c r="A1875" t="s">
        <v>2526</v>
      </c>
      <c r="B1875" t="s">
        <v>2527</v>
      </c>
      <c r="E1875" t="s">
        <v>2526</v>
      </c>
      <c r="F1875" t="s">
        <v>2527</v>
      </c>
      <c r="I1875" t="b">
        <f t="shared" si="87"/>
        <v>1</v>
      </c>
      <c r="J1875" t="b">
        <f t="shared" si="88"/>
        <v>1</v>
      </c>
      <c r="K1875" t="b">
        <f t="shared" si="89"/>
        <v>1</v>
      </c>
    </row>
    <row r="1876" spans="1:11" x14ac:dyDescent="0.3">
      <c r="A1876" t="s">
        <v>2528</v>
      </c>
      <c r="B1876" t="s">
        <v>5</v>
      </c>
      <c r="E1876" t="s">
        <v>2528</v>
      </c>
      <c r="F1876" t="s">
        <v>5</v>
      </c>
      <c r="I1876" t="b">
        <f t="shared" si="87"/>
        <v>1</v>
      </c>
      <c r="J1876" t="b">
        <f t="shared" si="88"/>
        <v>1</v>
      </c>
      <c r="K1876" t="b">
        <f t="shared" si="89"/>
        <v>1</v>
      </c>
    </row>
    <row r="1877" spans="1:11" x14ac:dyDescent="0.3">
      <c r="A1877" t="s">
        <v>2529</v>
      </c>
      <c r="B1877" t="s">
        <v>2530</v>
      </c>
      <c r="E1877" t="s">
        <v>2529</v>
      </c>
      <c r="F1877" t="s">
        <v>2530</v>
      </c>
      <c r="I1877" t="b">
        <f t="shared" si="87"/>
        <v>1</v>
      </c>
      <c r="J1877" t="b">
        <f t="shared" si="88"/>
        <v>1</v>
      </c>
      <c r="K1877" t="b">
        <f t="shared" si="89"/>
        <v>1</v>
      </c>
    </row>
    <row r="1878" spans="1:11" x14ac:dyDescent="0.3">
      <c r="A1878" t="s">
        <v>2531</v>
      </c>
      <c r="B1878" t="s">
        <v>2532</v>
      </c>
      <c r="E1878" t="s">
        <v>2531</v>
      </c>
      <c r="F1878" t="s">
        <v>2532</v>
      </c>
      <c r="I1878" t="b">
        <f t="shared" si="87"/>
        <v>1</v>
      </c>
      <c r="J1878" t="b">
        <f t="shared" si="88"/>
        <v>1</v>
      </c>
      <c r="K1878" t="b">
        <f t="shared" si="89"/>
        <v>1</v>
      </c>
    </row>
    <row r="1879" spans="1:11" x14ac:dyDescent="0.3">
      <c r="A1879" t="s">
        <v>2533</v>
      </c>
      <c r="B1879" t="s">
        <v>2534</v>
      </c>
      <c r="E1879" t="s">
        <v>2533</v>
      </c>
      <c r="F1879" t="s">
        <v>2534</v>
      </c>
      <c r="I1879" t="b">
        <f t="shared" si="87"/>
        <v>1</v>
      </c>
      <c r="J1879" t="b">
        <f t="shared" si="88"/>
        <v>1</v>
      </c>
      <c r="K1879" t="b">
        <f t="shared" si="89"/>
        <v>1</v>
      </c>
    </row>
    <row r="1880" spans="1:11" x14ac:dyDescent="0.3">
      <c r="A1880" t="s">
        <v>2535</v>
      </c>
      <c r="B1880" t="s">
        <v>2536</v>
      </c>
      <c r="E1880" t="s">
        <v>2535</v>
      </c>
      <c r="F1880" t="s">
        <v>2536</v>
      </c>
      <c r="I1880" t="b">
        <f t="shared" si="87"/>
        <v>1</v>
      </c>
      <c r="J1880" t="b">
        <f t="shared" si="88"/>
        <v>1</v>
      </c>
      <c r="K1880" t="b">
        <f t="shared" si="89"/>
        <v>1</v>
      </c>
    </row>
    <row r="1881" spans="1:11" x14ac:dyDescent="0.3">
      <c r="A1881" t="s">
        <v>2537</v>
      </c>
      <c r="B1881" t="s">
        <v>5</v>
      </c>
      <c r="E1881" t="s">
        <v>2537</v>
      </c>
      <c r="F1881" t="s">
        <v>5</v>
      </c>
      <c r="I1881" t="b">
        <f t="shared" si="87"/>
        <v>1</v>
      </c>
      <c r="J1881" t="b">
        <f t="shared" si="88"/>
        <v>1</v>
      </c>
      <c r="K1881" t="b">
        <f t="shared" si="89"/>
        <v>1</v>
      </c>
    </row>
    <row r="1882" spans="1:11" x14ac:dyDescent="0.3">
      <c r="A1882" t="s">
        <v>2538</v>
      </c>
      <c r="B1882" t="s">
        <v>2539</v>
      </c>
      <c r="E1882" t="s">
        <v>2538</v>
      </c>
      <c r="F1882" t="s">
        <v>2539</v>
      </c>
      <c r="I1882" t="b">
        <f t="shared" si="87"/>
        <v>1</v>
      </c>
      <c r="J1882" t="b">
        <f t="shared" si="88"/>
        <v>1</v>
      </c>
      <c r="K1882" t="b">
        <f t="shared" si="89"/>
        <v>1</v>
      </c>
    </row>
    <row r="1883" spans="1:11" x14ac:dyDescent="0.3">
      <c r="A1883" t="s">
        <v>2540</v>
      </c>
      <c r="B1883" t="s">
        <v>2541</v>
      </c>
      <c r="E1883" t="s">
        <v>2540</v>
      </c>
      <c r="F1883" t="s">
        <v>2541</v>
      </c>
      <c r="I1883" t="b">
        <f t="shared" si="87"/>
        <v>1</v>
      </c>
      <c r="J1883" t="b">
        <f t="shared" si="88"/>
        <v>1</v>
      </c>
      <c r="K1883" t="b">
        <f t="shared" si="89"/>
        <v>1</v>
      </c>
    </row>
    <row r="1884" spans="1:11" x14ac:dyDescent="0.3">
      <c r="A1884" t="s">
        <v>2542</v>
      </c>
      <c r="B1884" t="s">
        <v>2543</v>
      </c>
      <c r="E1884" t="s">
        <v>2542</v>
      </c>
      <c r="F1884" t="s">
        <v>2543</v>
      </c>
      <c r="I1884" t="b">
        <f t="shared" si="87"/>
        <v>1</v>
      </c>
      <c r="J1884" t="b">
        <f t="shared" si="88"/>
        <v>1</v>
      </c>
      <c r="K1884" t="b">
        <f t="shared" si="89"/>
        <v>1</v>
      </c>
    </row>
    <row r="1885" spans="1:11" x14ac:dyDescent="0.3">
      <c r="A1885" t="s">
        <v>2544</v>
      </c>
      <c r="B1885" t="s">
        <v>5</v>
      </c>
      <c r="E1885" t="s">
        <v>2544</v>
      </c>
      <c r="F1885" t="s">
        <v>5</v>
      </c>
      <c r="I1885" t="b">
        <f t="shared" si="87"/>
        <v>1</v>
      </c>
      <c r="J1885" t="b">
        <f t="shared" si="88"/>
        <v>1</v>
      </c>
      <c r="K1885" t="b">
        <f t="shared" si="89"/>
        <v>1</v>
      </c>
    </row>
    <row r="1886" spans="1:11" x14ac:dyDescent="0.3">
      <c r="A1886" t="s">
        <v>2545</v>
      </c>
      <c r="B1886" t="s">
        <v>2546</v>
      </c>
      <c r="E1886" t="s">
        <v>2545</v>
      </c>
      <c r="F1886" t="s">
        <v>2546</v>
      </c>
      <c r="I1886" t="b">
        <f t="shared" si="87"/>
        <v>1</v>
      </c>
      <c r="J1886" t="b">
        <f t="shared" si="88"/>
        <v>1</v>
      </c>
      <c r="K1886" t="b">
        <f t="shared" si="89"/>
        <v>1</v>
      </c>
    </row>
    <row r="1887" spans="1:11" x14ac:dyDescent="0.3">
      <c r="A1887" t="s">
        <v>2547</v>
      </c>
      <c r="B1887" t="s">
        <v>2548</v>
      </c>
      <c r="E1887" t="s">
        <v>2547</v>
      </c>
      <c r="F1887" t="s">
        <v>2548</v>
      </c>
      <c r="I1887" t="b">
        <f t="shared" si="87"/>
        <v>1</v>
      </c>
      <c r="J1887" t="b">
        <f t="shared" si="88"/>
        <v>1</v>
      </c>
      <c r="K1887" t="b">
        <f t="shared" si="89"/>
        <v>1</v>
      </c>
    </row>
    <row r="1888" spans="1:11" x14ac:dyDescent="0.3">
      <c r="A1888" t="s">
        <v>2549</v>
      </c>
      <c r="B1888" t="s">
        <v>2550</v>
      </c>
      <c r="E1888" t="s">
        <v>2549</v>
      </c>
      <c r="F1888" t="s">
        <v>2550</v>
      </c>
      <c r="I1888" t="b">
        <f t="shared" si="87"/>
        <v>1</v>
      </c>
      <c r="J1888" t="b">
        <f t="shared" si="88"/>
        <v>1</v>
      </c>
      <c r="K1888" t="b">
        <f t="shared" si="89"/>
        <v>1</v>
      </c>
    </row>
    <row r="1889" spans="1:11" x14ac:dyDescent="0.3">
      <c r="A1889" t="s">
        <v>2551</v>
      </c>
      <c r="B1889" t="s">
        <v>2552</v>
      </c>
      <c r="E1889" t="s">
        <v>2551</v>
      </c>
      <c r="F1889" t="s">
        <v>2552</v>
      </c>
      <c r="I1889" t="b">
        <f t="shared" si="87"/>
        <v>1</v>
      </c>
      <c r="J1889" t="b">
        <f t="shared" si="88"/>
        <v>1</v>
      </c>
      <c r="K1889" t="b">
        <f t="shared" si="89"/>
        <v>1</v>
      </c>
    </row>
    <row r="1890" spans="1:11" x14ac:dyDescent="0.3">
      <c r="A1890" t="s">
        <v>2553</v>
      </c>
      <c r="B1890" t="s">
        <v>2554</v>
      </c>
      <c r="E1890" t="s">
        <v>2553</v>
      </c>
      <c r="F1890" t="s">
        <v>2554</v>
      </c>
      <c r="I1890" t="b">
        <f t="shared" si="87"/>
        <v>1</v>
      </c>
      <c r="J1890" t="b">
        <f t="shared" si="88"/>
        <v>1</v>
      </c>
      <c r="K1890" t="b">
        <f t="shared" si="89"/>
        <v>1</v>
      </c>
    </row>
    <row r="1891" spans="1:11" x14ac:dyDescent="0.3">
      <c r="A1891" t="s">
        <v>2555</v>
      </c>
      <c r="B1891" t="s">
        <v>5</v>
      </c>
      <c r="E1891" t="s">
        <v>2555</v>
      </c>
      <c r="F1891" t="s">
        <v>5</v>
      </c>
      <c r="I1891" t="b">
        <f t="shared" si="87"/>
        <v>1</v>
      </c>
      <c r="J1891" t="b">
        <f t="shared" si="88"/>
        <v>1</v>
      </c>
      <c r="K1891" t="b">
        <f t="shared" si="89"/>
        <v>1</v>
      </c>
    </row>
    <row r="1892" spans="1:11" x14ac:dyDescent="0.3">
      <c r="A1892" t="s">
        <v>2556</v>
      </c>
      <c r="B1892" t="s">
        <v>2557</v>
      </c>
      <c r="E1892" t="s">
        <v>2556</v>
      </c>
      <c r="F1892" t="s">
        <v>2557</v>
      </c>
      <c r="I1892" t="b">
        <f t="shared" si="87"/>
        <v>1</v>
      </c>
      <c r="J1892" t="b">
        <f t="shared" si="88"/>
        <v>1</v>
      </c>
      <c r="K1892" t="b">
        <f t="shared" si="89"/>
        <v>1</v>
      </c>
    </row>
    <row r="1893" spans="1:11" x14ac:dyDescent="0.3">
      <c r="A1893" t="s">
        <v>2558</v>
      </c>
      <c r="B1893" t="s">
        <v>2559</v>
      </c>
      <c r="E1893" t="s">
        <v>2558</v>
      </c>
      <c r="F1893" t="s">
        <v>2559</v>
      </c>
      <c r="I1893" t="b">
        <f t="shared" si="87"/>
        <v>1</v>
      </c>
      <c r="J1893" t="b">
        <f t="shared" si="88"/>
        <v>1</v>
      </c>
      <c r="K1893" t="b">
        <f t="shared" si="89"/>
        <v>1</v>
      </c>
    </row>
    <row r="1894" spans="1:11" x14ac:dyDescent="0.3">
      <c r="A1894" t="s">
        <v>2560</v>
      </c>
      <c r="B1894" t="s">
        <v>5</v>
      </c>
      <c r="E1894" t="s">
        <v>2560</v>
      </c>
      <c r="F1894" t="s">
        <v>5</v>
      </c>
      <c r="I1894" t="b">
        <f t="shared" si="87"/>
        <v>1</v>
      </c>
      <c r="J1894" t="b">
        <f t="shared" si="88"/>
        <v>1</v>
      </c>
      <c r="K1894" t="b">
        <f t="shared" si="89"/>
        <v>1</v>
      </c>
    </row>
    <row r="1895" spans="1:11" x14ac:dyDescent="0.3">
      <c r="A1895" t="s">
        <v>2561</v>
      </c>
      <c r="B1895" t="s">
        <v>5</v>
      </c>
      <c r="E1895" t="s">
        <v>2561</v>
      </c>
      <c r="F1895" t="s">
        <v>5</v>
      </c>
      <c r="I1895" t="b">
        <f t="shared" si="87"/>
        <v>1</v>
      </c>
      <c r="J1895" t="b">
        <f t="shared" si="88"/>
        <v>1</v>
      </c>
      <c r="K1895" t="b">
        <f t="shared" si="89"/>
        <v>1</v>
      </c>
    </row>
    <row r="1896" spans="1:11" x14ac:dyDescent="0.3">
      <c r="A1896" t="s">
        <v>2562</v>
      </c>
      <c r="B1896" t="s">
        <v>5</v>
      </c>
      <c r="E1896" t="s">
        <v>2562</v>
      </c>
      <c r="F1896" t="s">
        <v>5</v>
      </c>
      <c r="I1896" t="b">
        <f t="shared" si="87"/>
        <v>1</v>
      </c>
      <c r="J1896" t="b">
        <f t="shared" si="88"/>
        <v>1</v>
      </c>
      <c r="K1896" t="b">
        <f t="shared" si="89"/>
        <v>1</v>
      </c>
    </row>
    <row r="1897" spans="1:11" x14ac:dyDescent="0.3">
      <c r="A1897" t="s">
        <v>2563</v>
      </c>
      <c r="B1897" t="s">
        <v>2564</v>
      </c>
      <c r="E1897" t="s">
        <v>2563</v>
      </c>
      <c r="F1897" t="s">
        <v>2564</v>
      </c>
      <c r="I1897" t="b">
        <f t="shared" si="87"/>
        <v>1</v>
      </c>
      <c r="J1897" t="b">
        <f t="shared" si="88"/>
        <v>1</v>
      </c>
      <c r="K1897" t="b">
        <f t="shared" si="89"/>
        <v>1</v>
      </c>
    </row>
    <row r="1898" spans="1:11" x14ac:dyDescent="0.3">
      <c r="A1898" t="s">
        <v>2565</v>
      </c>
      <c r="B1898" t="s">
        <v>2566</v>
      </c>
      <c r="E1898" t="s">
        <v>2565</v>
      </c>
      <c r="F1898" t="s">
        <v>2566</v>
      </c>
      <c r="I1898" t="b">
        <f t="shared" si="87"/>
        <v>1</v>
      </c>
      <c r="J1898" t="b">
        <f t="shared" si="88"/>
        <v>1</v>
      </c>
      <c r="K1898" t="b">
        <f t="shared" si="89"/>
        <v>1</v>
      </c>
    </row>
    <row r="1899" spans="1:11" x14ac:dyDescent="0.3">
      <c r="A1899" t="s">
        <v>2567</v>
      </c>
      <c r="B1899" t="s">
        <v>2568</v>
      </c>
      <c r="E1899" t="s">
        <v>2567</v>
      </c>
      <c r="F1899" t="s">
        <v>2568</v>
      </c>
      <c r="I1899" t="b">
        <f t="shared" si="87"/>
        <v>1</v>
      </c>
      <c r="J1899" t="b">
        <f t="shared" si="88"/>
        <v>1</v>
      </c>
      <c r="K1899" t="b">
        <f t="shared" si="89"/>
        <v>1</v>
      </c>
    </row>
    <row r="1900" spans="1:11" x14ac:dyDescent="0.3">
      <c r="A1900" t="s">
        <v>2569</v>
      </c>
      <c r="B1900" t="s">
        <v>5</v>
      </c>
      <c r="E1900" t="s">
        <v>2569</v>
      </c>
      <c r="F1900" t="s">
        <v>5</v>
      </c>
      <c r="I1900" t="b">
        <f t="shared" si="87"/>
        <v>1</v>
      </c>
      <c r="J1900" t="b">
        <f t="shared" si="88"/>
        <v>1</v>
      </c>
      <c r="K1900" t="b">
        <f t="shared" si="89"/>
        <v>1</v>
      </c>
    </row>
    <row r="1901" spans="1:11" x14ac:dyDescent="0.3">
      <c r="A1901" t="s">
        <v>2570</v>
      </c>
      <c r="B1901" t="s">
        <v>2571</v>
      </c>
      <c r="E1901" t="s">
        <v>2570</v>
      </c>
      <c r="F1901" t="s">
        <v>2571</v>
      </c>
      <c r="I1901" t="b">
        <f t="shared" si="87"/>
        <v>1</v>
      </c>
      <c r="J1901" t="b">
        <f t="shared" si="88"/>
        <v>1</v>
      </c>
      <c r="K1901" t="b">
        <f t="shared" si="89"/>
        <v>1</v>
      </c>
    </row>
    <row r="1902" spans="1:11" x14ac:dyDescent="0.3">
      <c r="A1902" t="s">
        <v>2572</v>
      </c>
      <c r="B1902" t="s">
        <v>2571</v>
      </c>
      <c r="E1902" t="s">
        <v>2572</v>
      </c>
      <c r="F1902" t="s">
        <v>2571</v>
      </c>
      <c r="I1902" t="b">
        <f t="shared" si="87"/>
        <v>1</v>
      </c>
      <c r="J1902" t="b">
        <f t="shared" si="88"/>
        <v>1</v>
      </c>
      <c r="K1902" t="b">
        <f t="shared" si="89"/>
        <v>1</v>
      </c>
    </row>
    <row r="1903" spans="1:11" x14ac:dyDescent="0.3">
      <c r="A1903" t="s">
        <v>2573</v>
      </c>
      <c r="B1903" t="s">
        <v>2574</v>
      </c>
      <c r="E1903" t="s">
        <v>2573</v>
      </c>
      <c r="F1903" t="s">
        <v>2574</v>
      </c>
      <c r="I1903" t="b">
        <f t="shared" si="87"/>
        <v>1</v>
      </c>
      <c r="J1903" t="b">
        <f t="shared" si="88"/>
        <v>1</v>
      </c>
      <c r="K1903" t="b">
        <f t="shared" si="89"/>
        <v>1</v>
      </c>
    </row>
    <row r="1904" spans="1:11" x14ac:dyDescent="0.3">
      <c r="A1904" t="s">
        <v>2575</v>
      </c>
      <c r="B1904" t="s">
        <v>2576</v>
      </c>
      <c r="E1904" t="s">
        <v>2575</v>
      </c>
      <c r="F1904" t="s">
        <v>2576</v>
      </c>
      <c r="I1904" t="b">
        <f t="shared" si="87"/>
        <v>1</v>
      </c>
      <c r="J1904" t="b">
        <f t="shared" si="88"/>
        <v>1</v>
      </c>
      <c r="K1904" t="b">
        <f t="shared" si="89"/>
        <v>1</v>
      </c>
    </row>
    <row r="1905" spans="1:11" x14ac:dyDescent="0.3">
      <c r="A1905" t="s">
        <v>2577</v>
      </c>
      <c r="B1905" t="s">
        <v>2578</v>
      </c>
      <c r="E1905" t="s">
        <v>2577</v>
      </c>
      <c r="F1905" t="s">
        <v>2578</v>
      </c>
      <c r="I1905" t="b">
        <f t="shared" si="87"/>
        <v>1</v>
      </c>
      <c r="J1905" t="b">
        <f t="shared" si="88"/>
        <v>1</v>
      </c>
      <c r="K1905" t="b">
        <f t="shared" si="89"/>
        <v>1</v>
      </c>
    </row>
    <row r="1906" spans="1:11" x14ac:dyDescent="0.3">
      <c r="A1906" t="s">
        <v>2579</v>
      </c>
      <c r="B1906" t="s">
        <v>2580</v>
      </c>
      <c r="E1906" t="s">
        <v>2579</v>
      </c>
      <c r="F1906" t="s">
        <v>2580</v>
      </c>
      <c r="I1906" t="b">
        <f t="shared" si="87"/>
        <v>1</v>
      </c>
      <c r="J1906" t="b">
        <f t="shared" si="88"/>
        <v>1</v>
      </c>
      <c r="K1906" t="b">
        <f t="shared" si="89"/>
        <v>1</v>
      </c>
    </row>
    <row r="1907" spans="1:11" x14ac:dyDescent="0.3">
      <c r="A1907" t="s">
        <v>2581</v>
      </c>
      <c r="B1907" t="s">
        <v>2582</v>
      </c>
      <c r="E1907" t="s">
        <v>2581</v>
      </c>
      <c r="F1907" t="s">
        <v>2582</v>
      </c>
      <c r="I1907" t="b">
        <f t="shared" si="87"/>
        <v>1</v>
      </c>
      <c r="J1907" t="b">
        <f t="shared" si="88"/>
        <v>1</v>
      </c>
      <c r="K1907" t="b">
        <f t="shared" si="89"/>
        <v>1</v>
      </c>
    </row>
    <row r="1908" spans="1:11" x14ac:dyDescent="0.3">
      <c r="A1908" t="s">
        <v>2583</v>
      </c>
      <c r="B1908" t="s">
        <v>5</v>
      </c>
      <c r="E1908" t="s">
        <v>2583</v>
      </c>
      <c r="F1908" t="s">
        <v>5</v>
      </c>
      <c r="I1908" t="b">
        <f t="shared" si="87"/>
        <v>1</v>
      </c>
      <c r="J1908" t="b">
        <f t="shared" si="88"/>
        <v>1</v>
      </c>
      <c r="K1908" t="b">
        <f t="shared" si="89"/>
        <v>1</v>
      </c>
    </row>
    <row r="1909" spans="1:11" x14ac:dyDescent="0.3">
      <c r="A1909" t="s">
        <v>2584</v>
      </c>
      <c r="B1909" t="s">
        <v>2585</v>
      </c>
      <c r="E1909" t="s">
        <v>2584</v>
      </c>
      <c r="F1909" t="s">
        <v>2585</v>
      </c>
      <c r="I1909" t="b">
        <f t="shared" si="87"/>
        <v>1</v>
      </c>
      <c r="J1909" t="b">
        <f t="shared" si="88"/>
        <v>1</v>
      </c>
      <c r="K1909" t="b">
        <f t="shared" si="89"/>
        <v>1</v>
      </c>
    </row>
    <row r="1910" spans="1:11" x14ac:dyDescent="0.3">
      <c r="A1910" t="s">
        <v>2586</v>
      </c>
      <c r="B1910" t="s">
        <v>2489</v>
      </c>
      <c r="E1910" t="s">
        <v>2586</v>
      </c>
      <c r="F1910" t="s">
        <v>2489</v>
      </c>
      <c r="I1910" t="b">
        <f t="shared" si="87"/>
        <v>1</v>
      </c>
      <c r="J1910" t="b">
        <f t="shared" si="88"/>
        <v>1</v>
      </c>
      <c r="K1910" t="b">
        <f t="shared" si="89"/>
        <v>1</v>
      </c>
    </row>
    <row r="1911" spans="1:11" x14ac:dyDescent="0.3">
      <c r="A1911" t="s">
        <v>2587</v>
      </c>
      <c r="B1911" t="s">
        <v>2489</v>
      </c>
      <c r="E1911" t="s">
        <v>2587</v>
      </c>
      <c r="F1911" t="s">
        <v>2489</v>
      </c>
      <c r="I1911" t="b">
        <f t="shared" si="87"/>
        <v>1</v>
      </c>
      <c r="J1911" t="b">
        <f t="shared" si="88"/>
        <v>1</v>
      </c>
      <c r="K1911" t="b">
        <f t="shared" si="89"/>
        <v>1</v>
      </c>
    </row>
    <row r="1912" spans="1:11" x14ac:dyDescent="0.3">
      <c r="A1912" t="s">
        <v>2588</v>
      </c>
      <c r="B1912" t="s">
        <v>2589</v>
      </c>
      <c r="E1912" t="s">
        <v>2588</v>
      </c>
      <c r="F1912" t="s">
        <v>2589</v>
      </c>
      <c r="I1912" t="b">
        <f t="shared" si="87"/>
        <v>1</v>
      </c>
      <c r="J1912" t="b">
        <f t="shared" si="88"/>
        <v>1</v>
      </c>
      <c r="K1912" t="b">
        <f t="shared" si="89"/>
        <v>1</v>
      </c>
    </row>
    <row r="1913" spans="1:11" x14ac:dyDescent="0.3">
      <c r="A1913" t="s">
        <v>2590</v>
      </c>
      <c r="B1913" t="s">
        <v>5</v>
      </c>
      <c r="E1913" t="s">
        <v>2590</v>
      </c>
      <c r="F1913" t="s">
        <v>5</v>
      </c>
      <c r="I1913" t="b">
        <f t="shared" si="87"/>
        <v>1</v>
      </c>
      <c r="J1913" t="b">
        <f t="shared" si="88"/>
        <v>1</v>
      </c>
      <c r="K1913" t="b">
        <f t="shared" si="89"/>
        <v>1</v>
      </c>
    </row>
    <row r="1914" spans="1:11" x14ac:dyDescent="0.3">
      <c r="A1914" t="s">
        <v>2591</v>
      </c>
      <c r="B1914" t="s">
        <v>2592</v>
      </c>
      <c r="E1914" t="s">
        <v>2591</v>
      </c>
      <c r="F1914" t="s">
        <v>2592</v>
      </c>
      <c r="I1914" t="b">
        <f t="shared" si="87"/>
        <v>1</v>
      </c>
      <c r="J1914" t="b">
        <f t="shared" si="88"/>
        <v>1</v>
      </c>
      <c r="K1914" t="b">
        <f t="shared" si="89"/>
        <v>1</v>
      </c>
    </row>
    <row r="1915" spans="1:11" x14ac:dyDescent="0.3">
      <c r="A1915" t="s">
        <v>2593</v>
      </c>
      <c r="B1915" t="s">
        <v>2594</v>
      </c>
      <c r="E1915" t="s">
        <v>2593</v>
      </c>
      <c r="F1915" t="s">
        <v>2594</v>
      </c>
      <c r="I1915" t="b">
        <f t="shared" si="87"/>
        <v>1</v>
      </c>
      <c r="J1915" t="b">
        <f t="shared" si="88"/>
        <v>1</v>
      </c>
      <c r="K1915" t="b">
        <f t="shared" si="89"/>
        <v>1</v>
      </c>
    </row>
    <row r="1916" spans="1:11" x14ac:dyDescent="0.3">
      <c r="A1916" t="s">
        <v>2595</v>
      </c>
      <c r="B1916" t="s">
        <v>2596</v>
      </c>
      <c r="E1916" t="s">
        <v>2595</v>
      </c>
      <c r="F1916" t="s">
        <v>2596</v>
      </c>
      <c r="I1916" t="b">
        <f t="shared" si="87"/>
        <v>1</v>
      </c>
      <c r="J1916" t="b">
        <f t="shared" si="88"/>
        <v>1</v>
      </c>
      <c r="K1916" t="b">
        <f t="shared" si="89"/>
        <v>1</v>
      </c>
    </row>
    <row r="1917" spans="1:11" x14ac:dyDescent="0.3">
      <c r="A1917" t="s">
        <v>2597</v>
      </c>
      <c r="B1917" t="s">
        <v>2500</v>
      </c>
      <c r="E1917" t="s">
        <v>2597</v>
      </c>
      <c r="F1917" t="s">
        <v>2500</v>
      </c>
      <c r="I1917" t="b">
        <f t="shared" si="87"/>
        <v>1</v>
      </c>
      <c r="J1917" t="b">
        <f t="shared" si="88"/>
        <v>1</v>
      </c>
      <c r="K1917" t="b">
        <f t="shared" si="89"/>
        <v>1</v>
      </c>
    </row>
    <row r="1918" spans="1:11" x14ac:dyDescent="0.3">
      <c r="A1918" t="s">
        <v>2598</v>
      </c>
      <c r="B1918" t="s">
        <v>2500</v>
      </c>
      <c r="E1918" t="s">
        <v>2598</v>
      </c>
      <c r="F1918" t="s">
        <v>2500</v>
      </c>
      <c r="I1918" t="b">
        <f t="shared" si="87"/>
        <v>1</v>
      </c>
      <c r="J1918" t="b">
        <f t="shared" si="88"/>
        <v>1</v>
      </c>
      <c r="K1918" t="b">
        <f t="shared" si="89"/>
        <v>1</v>
      </c>
    </row>
    <row r="1919" spans="1:11" x14ac:dyDescent="0.3">
      <c r="A1919" t="s">
        <v>2599</v>
      </c>
      <c r="B1919" t="s">
        <v>5</v>
      </c>
      <c r="E1919" t="s">
        <v>2599</v>
      </c>
      <c r="F1919" t="s">
        <v>5</v>
      </c>
      <c r="I1919" t="b">
        <f t="shared" si="87"/>
        <v>1</v>
      </c>
      <c r="J1919" t="b">
        <f t="shared" si="88"/>
        <v>1</v>
      </c>
      <c r="K1919" t="b">
        <f t="shared" si="89"/>
        <v>1</v>
      </c>
    </row>
    <row r="1920" spans="1:11" x14ac:dyDescent="0.3">
      <c r="A1920" t="s">
        <v>2600</v>
      </c>
      <c r="B1920" t="s">
        <v>2601</v>
      </c>
      <c r="E1920" t="s">
        <v>2600</v>
      </c>
      <c r="F1920" t="s">
        <v>2601</v>
      </c>
      <c r="I1920" t="b">
        <f t="shared" si="87"/>
        <v>1</v>
      </c>
      <c r="J1920" t="b">
        <f t="shared" si="88"/>
        <v>1</v>
      </c>
      <c r="K1920" t="b">
        <f t="shared" si="89"/>
        <v>1</v>
      </c>
    </row>
    <row r="1921" spans="1:11" x14ac:dyDescent="0.3">
      <c r="A1921" t="s">
        <v>2602</v>
      </c>
      <c r="B1921" t="s">
        <v>2603</v>
      </c>
      <c r="E1921" t="s">
        <v>2602</v>
      </c>
      <c r="F1921" t="s">
        <v>2603</v>
      </c>
      <c r="I1921" t="b">
        <f t="shared" si="87"/>
        <v>1</v>
      </c>
      <c r="J1921" t="b">
        <f t="shared" si="88"/>
        <v>1</v>
      </c>
      <c r="K1921" t="b">
        <f t="shared" si="89"/>
        <v>1</v>
      </c>
    </row>
    <row r="1922" spans="1:11" x14ac:dyDescent="0.3">
      <c r="A1922" t="s">
        <v>2604</v>
      </c>
      <c r="B1922" t="s">
        <v>2509</v>
      </c>
      <c r="E1922" t="s">
        <v>2604</v>
      </c>
      <c r="F1922" t="s">
        <v>2509</v>
      </c>
      <c r="I1922" t="b">
        <f t="shared" si="87"/>
        <v>1</v>
      </c>
      <c r="J1922" t="b">
        <f t="shared" si="88"/>
        <v>1</v>
      </c>
      <c r="K1922" t="b">
        <f t="shared" si="89"/>
        <v>1</v>
      </c>
    </row>
    <row r="1923" spans="1:11" x14ac:dyDescent="0.3">
      <c r="A1923" t="s">
        <v>2605</v>
      </c>
      <c r="B1923" t="s">
        <v>2509</v>
      </c>
      <c r="E1923" t="s">
        <v>2605</v>
      </c>
      <c r="F1923" t="s">
        <v>2509</v>
      </c>
      <c r="I1923" t="b">
        <f t="shared" si="87"/>
        <v>1</v>
      </c>
      <c r="J1923" t="b">
        <f t="shared" si="88"/>
        <v>1</v>
      </c>
      <c r="K1923" t="b">
        <f t="shared" si="89"/>
        <v>1</v>
      </c>
    </row>
    <row r="1924" spans="1:11" x14ac:dyDescent="0.3">
      <c r="A1924" t="s">
        <v>2606</v>
      </c>
      <c r="B1924" t="s">
        <v>5</v>
      </c>
      <c r="E1924" t="s">
        <v>2606</v>
      </c>
      <c r="F1924" t="s">
        <v>5</v>
      </c>
      <c r="I1924" t="b">
        <f t="shared" ref="I1924:I1987" si="90">(A1924=E1924)</f>
        <v>1</v>
      </c>
      <c r="J1924" t="b">
        <f t="shared" ref="J1924:J1987" si="91">(B1924=F1924)</f>
        <v>1</v>
      </c>
      <c r="K1924" t="b">
        <f t="shared" ref="K1924:K1987" si="92">AND(I1924, J1924)</f>
        <v>1</v>
      </c>
    </row>
    <row r="1925" spans="1:11" x14ac:dyDescent="0.3">
      <c r="A1925" t="s">
        <v>2607</v>
      </c>
      <c r="B1925" t="s">
        <v>2608</v>
      </c>
      <c r="E1925" t="s">
        <v>2607</v>
      </c>
      <c r="F1925" t="s">
        <v>2608</v>
      </c>
      <c r="I1925" t="b">
        <f t="shared" si="90"/>
        <v>1</v>
      </c>
      <c r="J1925" t="b">
        <f t="shared" si="91"/>
        <v>1</v>
      </c>
      <c r="K1925" t="b">
        <f t="shared" si="92"/>
        <v>1</v>
      </c>
    </row>
    <row r="1926" spans="1:11" x14ac:dyDescent="0.3">
      <c r="A1926" t="s">
        <v>2609</v>
      </c>
      <c r="B1926" t="s">
        <v>2610</v>
      </c>
      <c r="E1926" t="s">
        <v>2609</v>
      </c>
      <c r="F1926" t="s">
        <v>2610</v>
      </c>
      <c r="I1926" t="b">
        <f t="shared" si="90"/>
        <v>1</v>
      </c>
      <c r="J1926" t="b">
        <f t="shared" si="91"/>
        <v>1</v>
      </c>
      <c r="K1926" t="b">
        <f t="shared" si="92"/>
        <v>1</v>
      </c>
    </row>
    <row r="1927" spans="1:11" x14ac:dyDescent="0.3">
      <c r="A1927" t="s">
        <v>2611</v>
      </c>
      <c r="B1927" t="s">
        <v>2612</v>
      </c>
      <c r="E1927" t="s">
        <v>2611</v>
      </c>
      <c r="F1927" t="s">
        <v>2612</v>
      </c>
      <c r="I1927" t="b">
        <f t="shared" si="90"/>
        <v>1</v>
      </c>
      <c r="J1927" t="b">
        <f t="shared" si="91"/>
        <v>1</v>
      </c>
      <c r="K1927" t="b">
        <f t="shared" si="92"/>
        <v>1</v>
      </c>
    </row>
    <row r="1928" spans="1:11" x14ac:dyDescent="0.3">
      <c r="A1928" t="s">
        <v>2613</v>
      </c>
      <c r="B1928" t="s">
        <v>2520</v>
      </c>
      <c r="E1928" t="s">
        <v>2613</v>
      </c>
      <c r="F1928" t="s">
        <v>2520</v>
      </c>
      <c r="I1928" t="b">
        <f t="shared" si="90"/>
        <v>1</v>
      </c>
      <c r="J1928" t="b">
        <f t="shared" si="91"/>
        <v>1</v>
      </c>
      <c r="K1928" t="b">
        <f t="shared" si="92"/>
        <v>1</v>
      </c>
    </row>
    <row r="1929" spans="1:11" x14ac:dyDescent="0.3">
      <c r="A1929" t="s">
        <v>2614</v>
      </c>
      <c r="B1929" t="s">
        <v>2520</v>
      </c>
      <c r="E1929" t="s">
        <v>2614</v>
      </c>
      <c r="F1929" t="s">
        <v>2520</v>
      </c>
      <c r="I1929" t="b">
        <f t="shared" si="90"/>
        <v>1</v>
      </c>
      <c r="J1929" t="b">
        <f t="shared" si="91"/>
        <v>1</v>
      </c>
      <c r="K1929" t="b">
        <f t="shared" si="92"/>
        <v>1</v>
      </c>
    </row>
    <row r="1930" spans="1:11" x14ac:dyDescent="0.3">
      <c r="A1930" t="s">
        <v>2615</v>
      </c>
      <c r="B1930" t="s">
        <v>5</v>
      </c>
      <c r="E1930" t="s">
        <v>2615</v>
      </c>
      <c r="F1930" t="s">
        <v>5</v>
      </c>
      <c r="I1930" t="b">
        <f t="shared" si="90"/>
        <v>1</v>
      </c>
      <c r="J1930" t="b">
        <f t="shared" si="91"/>
        <v>1</v>
      </c>
      <c r="K1930" t="b">
        <f t="shared" si="92"/>
        <v>1</v>
      </c>
    </row>
    <row r="1931" spans="1:11" x14ac:dyDescent="0.3">
      <c r="A1931" t="s">
        <v>2616</v>
      </c>
      <c r="B1931" t="s">
        <v>2617</v>
      </c>
      <c r="E1931" t="s">
        <v>2616</v>
      </c>
      <c r="F1931" t="s">
        <v>2617</v>
      </c>
      <c r="I1931" t="b">
        <f t="shared" si="90"/>
        <v>1</v>
      </c>
      <c r="J1931" t="b">
        <f t="shared" si="91"/>
        <v>1</v>
      </c>
      <c r="K1931" t="b">
        <f t="shared" si="92"/>
        <v>1</v>
      </c>
    </row>
    <row r="1932" spans="1:11" x14ac:dyDescent="0.3">
      <c r="A1932" t="s">
        <v>2618</v>
      </c>
      <c r="B1932" t="s">
        <v>2619</v>
      </c>
      <c r="E1932" t="s">
        <v>2618</v>
      </c>
      <c r="F1932" t="s">
        <v>2619</v>
      </c>
      <c r="I1932" t="b">
        <f t="shared" si="90"/>
        <v>1</v>
      </c>
      <c r="J1932" t="b">
        <f t="shared" si="91"/>
        <v>1</v>
      </c>
      <c r="K1932" t="b">
        <f t="shared" si="92"/>
        <v>1</v>
      </c>
    </row>
    <row r="1933" spans="1:11" x14ac:dyDescent="0.3">
      <c r="A1933" t="s">
        <v>2620</v>
      </c>
      <c r="B1933" t="s">
        <v>2527</v>
      </c>
      <c r="E1933" t="s">
        <v>2620</v>
      </c>
      <c r="F1933" t="s">
        <v>2527</v>
      </c>
      <c r="I1933" t="b">
        <f t="shared" si="90"/>
        <v>1</v>
      </c>
      <c r="J1933" t="b">
        <f t="shared" si="91"/>
        <v>1</v>
      </c>
      <c r="K1933" t="b">
        <f t="shared" si="92"/>
        <v>1</v>
      </c>
    </row>
    <row r="1934" spans="1:11" x14ac:dyDescent="0.3">
      <c r="A1934" t="s">
        <v>2621</v>
      </c>
      <c r="B1934" t="s">
        <v>2527</v>
      </c>
      <c r="E1934" t="s">
        <v>2621</v>
      </c>
      <c r="F1934" t="s">
        <v>2527</v>
      </c>
      <c r="I1934" t="b">
        <f t="shared" si="90"/>
        <v>1</v>
      </c>
      <c r="J1934" t="b">
        <f t="shared" si="91"/>
        <v>1</v>
      </c>
      <c r="K1934" t="b">
        <f t="shared" si="92"/>
        <v>1</v>
      </c>
    </row>
    <row r="1935" spans="1:11" x14ac:dyDescent="0.3">
      <c r="A1935" t="s">
        <v>2622</v>
      </c>
      <c r="B1935" t="s">
        <v>5</v>
      </c>
      <c r="E1935" t="s">
        <v>2622</v>
      </c>
      <c r="F1935" t="s">
        <v>5</v>
      </c>
      <c r="I1935" t="b">
        <f t="shared" si="90"/>
        <v>1</v>
      </c>
      <c r="J1935" t="b">
        <f t="shared" si="91"/>
        <v>1</v>
      </c>
      <c r="K1935" t="b">
        <f t="shared" si="92"/>
        <v>1</v>
      </c>
    </row>
    <row r="1936" spans="1:11" x14ac:dyDescent="0.3">
      <c r="A1936" t="s">
        <v>2623</v>
      </c>
      <c r="B1936" t="s">
        <v>5</v>
      </c>
      <c r="E1936" t="s">
        <v>2623</v>
      </c>
      <c r="F1936" t="s">
        <v>5</v>
      </c>
      <c r="I1936" t="b">
        <f t="shared" si="90"/>
        <v>1</v>
      </c>
      <c r="J1936" t="b">
        <f t="shared" si="91"/>
        <v>1</v>
      </c>
      <c r="K1936" t="b">
        <f t="shared" si="92"/>
        <v>1</v>
      </c>
    </row>
    <row r="1937" spans="1:11" x14ac:dyDescent="0.3">
      <c r="A1937" t="s">
        <v>2624</v>
      </c>
      <c r="B1937" t="s">
        <v>2625</v>
      </c>
      <c r="E1937" t="s">
        <v>2624</v>
      </c>
      <c r="F1937" t="s">
        <v>2625</v>
      </c>
      <c r="I1937" t="b">
        <f t="shared" si="90"/>
        <v>1</v>
      </c>
      <c r="J1937" t="b">
        <f t="shared" si="91"/>
        <v>1</v>
      </c>
      <c r="K1937" t="b">
        <f t="shared" si="92"/>
        <v>1</v>
      </c>
    </row>
    <row r="1938" spans="1:11" x14ac:dyDescent="0.3">
      <c r="A1938" t="s">
        <v>2626</v>
      </c>
      <c r="B1938" t="s">
        <v>2627</v>
      </c>
      <c r="E1938" t="s">
        <v>2626</v>
      </c>
      <c r="F1938" t="s">
        <v>2627</v>
      </c>
      <c r="I1938" t="b">
        <f t="shared" si="90"/>
        <v>1</v>
      </c>
      <c r="J1938" t="b">
        <f t="shared" si="91"/>
        <v>1</v>
      </c>
      <c r="K1938" t="b">
        <f t="shared" si="92"/>
        <v>1</v>
      </c>
    </row>
    <row r="1939" spans="1:11" x14ac:dyDescent="0.3">
      <c r="A1939" t="s">
        <v>2628</v>
      </c>
      <c r="B1939" t="s">
        <v>2539</v>
      </c>
      <c r="E1939" t="s">
        <v>2628</v>
      </c>
      <c r="F1939" t="s">
        <v>2539</v>
      </c>
      <c r="I1939" t="b">
        <f t="shared" si="90"/>
        <v>1</v>
      </c>
      <c r="J1939" t="b">
        <f t="shared" si="91"/>
        <v>1</v>
      </c>
      <c r="K1939" t="b">
        <f t="shared" si="92"/>
        <v>1</v>
      </c>
    </row>
    <row r="1940" spans="1:11" x14ac:dyDescent="0.3">
      <c r="A1940" t="s">
        <v>2629</v>
      </c>
      <c r="B1940" t="s">
        <v>2539</v>
      </c>
      <c r="E1940" t="s">
        <v>2629</v>
      </c>
      <c r="F1940" t="s">
        <v>2539</v>
      </c>
      <c r="I1940" t="b">
        <f t="shared" si="90"/>
        <v>1</v>
      </c>
      <c r="J1940" t="b">
        <f t="shared" si="91"/>
        <v>1</v>
      </c>
      <c r="K1940" t="b">
        <f t="shared" si="92"/>
        <v>1</v>
      </c>
    </row>
    <row r="1941" spans="1:11" x14ac:dyDescent="0.3">
      <c r="A1941" t="s">
        <v>2630</v>
      </c>
      <c r="B1941" t="s">
        <v>5</v>
      </c>
      <c r="E1941" t="s">
        <v>2630</v>
      </c>
      <c r="F1941" t="s">
        <v>5</v>
      </c>
      <c r="I1941" t="b">
        <f t="shared" si="90"/>
        <v>1</v>
      </c>
      <c r="J1941" t="b">
        <f t="shared" si="91"/>
        <v>1</v>
      </c>
      <c r="K1941" t="b">
        <f t="shared" si="92"/>
        <v>1</v>
      </c>
    </row>
    <row r="1942" spans="1:11" x14ac:dyDescent="0.3">
      <c r="A1942" t="s">
        <v>2631</v>
      </c>
      <c r="B1942" t="s">
        <v>2632</v>
      </c>
      <c r="E1942" t="s">
        <v>2631</v>
      </c>
      <c r="F1942" t="s">
        <v>2632</v>
      </c>
      <c r="I1942" t="b">
        <f t="shared" si="90"/>
        <v>1</v>
      </c>
      <c r="J1942" t="b">
        <f t="shared" si="91"/>
        <v>1</v>
      </c>
      <c r="K1942" t="b">
        <f t="shared" si="92"/>
        <v>1</v>
      </c>
    </row>
    <row r="1943" spans="1:11" x14ac:dyDescent="0.3">
      <c r="A1943" t="s">
        <v>2633</v>
      </c>
      <c r="B1943" t="s">
        <v>2634</v>
      </c>
      <c r="E1943" t="s">
        <v>2633</v>
      </c>
      <c r="F1943" t="s">
        <v>2634</v>
      </c>
      <c r="I1943" t="b">
        <f t="shared" si="90"/>
        <v>1</v>
      </c>
      <c r="J1943" t="b">
        <f t="shared" si="91"/>
        <v>1</v>
      </c>
      <c r="K1943" t="b">
        <f t="shared" si="92"/>
        <v>1</v>
      </c>
    </row>
    <row r="1944" spans="1:11" x14ac:dyDescent="0.3">
      <c r="A1944" t="s">
        <v>2635</v>
      </c>
      <c r="B1944" t="s">
        <v>2636</v>
      </c>
      <c r="E1944" t="s">
        <v>2635</v>
      </c>
      <c r="F1944" t="s">
        <v>2636</v>
      </c>
      <c r="I1944" t="b">
        <f t="shared" si="90"/>
        <v>1</v>
      </c>
      <c r="J1944" t="b">
        <f t="shared" si="91"/>
        <v>1</v>
      </c>
      <c r="K1944" t="b">
        <f t="shared" si="92"/>
        <v>1</v>
      </c>
    </row>
    <row r="1945" spans="1:11" x14ac:dyDescent="0.3">
      <c r="A1945" t="s">
        <v>2637</v>
      </c>
      <c r="B1945" t="s">
        <v>5</v>
      </c>
      <c r="E1945" t="s">
        <v>2637</v>
      </c>
      <c r="F1945" t="s">
        <v>5</v>
      </c>
      <c r="I1945" t="b">
        <f t="shared" si="90"/>
        <v>1</v>
      </c>
      <c r="J1945" t="b">
        <f t="shared" si="91"/>
        <v>1</v>
      </c>
      <c r="K1945" t="b">
        <f t="shared" si="92"/>
        <v>1</v>
      </c>
    </row>
    <row r="1946" spans="1:11" x14ac:dyDescent="0.3">
      <c r="A1946" t="s">
        <v>2638</v>
      </c>
      <c r="B1946" t="s">
        <v>2554</v>
      </c>
      <c r="E1946" t="s">
        <v>2638</v>
      </c>
      <c r="F1946" t="s">
        <v>2554</v>
      </c>
      <c r="I1946" t="b">
        <f t="shared" si="90"/>
        <v>1</v>
      </c>
      <c r="J1946" t="b">
        <f t="shared" si="91"/>
        <v>1</v>
      </c>
      <c r="K1946" t="b">
        <f t="shared" si="92"/>
        <v>1</v>
      </c>
    </row>
    <row r="1947" spans="1:11" x14ac:dyDescent="0.3">
      <c r="A1947" t="s">
        <v>2639</v>
      </c>
      <c r="B1947" t="s">
        <v>2640</v>
      </c>
      <c r="E1947" t="s">
        <v>2639</v>
      </c>
      <c r="F1947" t="s">
        <v>2640</v>
      </c>
      <c r="I1947" t="b">
        <f t="shared" si="90"/>
        <v>1</v>
      </c>
      <c r="J1947" t="b">
        <f t="shared" si="91"/>
        <v>1</v>
      </c>
      <c r="K1947" t="b">
        <f t="shared" si="92"/>
        <v>1</v>
      </c>
    </row>
    <row r="1948" spans="1:11" x14ac:dyDescent="0.3">
      <c r="A1948" t="s">
        <v>2641</v>
      </c>
      <c r="B1948" t="s">
        <v>2554</v>
      </c>
      <c r="E1948" t="s">
        <v>2641</v>
      </c>
      <c r="F1948" t="s">
        <v>2554</v>
      </c>
      <c r="I1948" t="b">
        <f t="shared" si="90"/>
        <v>1</v>
      </c>
      <c r="J1948" t="b">
        <f t="shared" si="91"/>
        <v>1</v>
      </c>
      <c r="K1948" t="b">
        <f t="shared" si="92"/>
        <v>1</v>
      </c>
    </row>
    <row r="1949" spans="1:11" x14ac:dyDescent="0.3">
      <c r="A1949" t="s">
        <v>2642</v>
      </c>
      <c r="B1949" t="s">
        <v>5</v>
      </c>
      <c r="E1949" t="s">
        <v>2642</v>
      </c>
      <c r="F1949" t="s">
        <v>5</v>
      </c>
      <c r="I1949" t="b">
        <f t="shared" si="90"/>
        <v>1</v>
      </c>
      <c r="J1949" t="b">
        <f t="shared" si="91"/>
        <v>1</v>
      </c>
      <c r="K1949" t="b">
        <f t="shared" si="92"/>
        <v>1</v>
      </c>
    </row>
    <row r="1950" spans="1:11" x14ac:dyDescent="0.3">
      <c r="A1950" t="s">
        <v>2643</v>
      </c>
      <c r="B1950" t="s">
        <v>5</v>
      </c>
      <c r="E1950" t="s">
        <v>2643</v>
      </c>
      <c r="F1950" t="s">
        <v>5</v>
      </c>
      <c r="I1950" t="b">
        <f t="shared" si="90"/>
        <v>1</v>
      </c>
      <c r="J1950" t="b">
        <f t="shared" si="91"/>
        <v>1</v>
      </c>
      <c r="K1950" t="b">
        <f t="shared" si="92"/>
        <v>1</v>
      </c>
    </row>
    <row r="1951" spans="1:11" x14ac:dyDescent="0.3">
      <c r="A1951" t="s">
        <v>2644</v>
      </c>
      <c r="B1951" t="s">
        <v>5</v>
      </c>
      <c r="E1951" t="s">
        <v>2644</v>
      </c>
      <c r="F1951" t="s">
        <v>5</v>
      </c>
      <c r="I1951" t="b">
        <f t="shared" si="90"/>
        <v>1</v>
      </c>
      <c r="J1951" t="b">
        <f t="shared" si="91"/>
        <v>1</v>
      </c>
      <c r="K1951" t="b">
        <f t="shared" si="92"/>
        <v>1</v>
      </c>
    </row>
    <row r="1952" spans="1:11" x14ac:dyDescent="0.3">
      <c r="A1952" t="s">
        <v>2645</v>
      </c>
      <c r="B1952" t="s">
        <v>5</v>
      </c>
      <c r="E1952" t="s">
        <v>2645</v>
      </c>
      <c r="F1952" t="s">
        <v>5</v>
      </c>
      <c r="I1952" t="b">
        <f t="shared" si="90"/>
        <v>1</v>
      </c>
      <c r="J1952" t="b">
        <f t="shared" si="91"/>
        <v>1</v>
      </c>
      <c r="K1952" t="b">
        <f t="shared" si="92"/>
        <v>1</v>
      </c>
    </row>
    <row r="1953" spans="1:11" x14ac:dyDescent="0.3">
      <c r="A1953" t="s">
        <v>2646</v>
      </c>
      <c r="B1953" t="s">
        <v>2647</v>
      </c>
      <c r="E1953" t="s">
        <v>2646</v>
      </c>
      <c r="F1953" t="s">
        <v>2647</v>
      </c>
      <c r="I1953" t="b">
        <f t="shared" si="90"/>
        <v>1</v>
      </c>
      <c r="J1953" t="b">
        <f t="shared" si="91"/>
        <v>1</v>
      </c>
      <c r="K1953" t="b">
        <f t="shared" si="92"/>
        <v>1</v>
      </c>
    </row>
    <row r="1954" spans="1:11" x14ac:dyDescent="0.3">
      <c r="A1954" t="s">
        <v>2648</v>
      </c>
      <c r="B1954" t="s">
        <v>2649</v>
      </c>
      <c r="E1954" t="s">
        <v>2648</v>
      </c>
      <c r="F1954" t="s">
        <v>2649</v>
      </c>
      <c r="I1954" t="b">
        <f t="shared" si="90"/>
        <v>1</v>
      </c>
      <c r="J1954" t="b">
        <f t="shared" si="91"/>
        <v>1</v>
      </c>
      <c r="K1954" t="b">
        <f t="shared" si="92"/>
        <v>1</v>
      </c>
    </row>
    <row r="1955" spans="1:11" x14ac:dyDescent="0.3">
      <c r="A1955" t="s">
        <v>2650</v>
      </c>
      <c r="B1955" t="s">
        <v>5</v>
      </c>
      <c r="E1955" t="s">
        <v>2650</v>
      </c>
      <c r="F1955" t="s">
        <v>5</v>
      </c>
      <c r="I1955" t="b">
        <f t="shared" si="90"/>
        <v>1</v>
      </c>
      <c r="J1955" t="b">
        <f t="shared" si="91"/>
        <v>1</v>
      </c>
      <c r="K1955" t="b">
        <f t="shared" si="92"/>
        <v>1</v>
      </c>
    </row>
    <row r="1956" spans="1:11" x14ac:dyDescent="0.3">
      <c r="A1956" t="s">
        <v>2651</v>
      </c>
      <c r="B1956" t="s">
        <v>5</v>
      </c>
      <c r="E1956" t="s">
        <v>2651</v>
      </c>
      <c r="F1956" t="s">
        <v>5</v>
      </c>
      <c r="I1956" t="b">
        <f t="shared" si="90"/>
        <v>1</v>
      </c>
      <c r="J1956" t="b">
        <f t="shared" si="91"/>
        <v>1</v>
      </c>
      <c r="K1956" t="b">
        <f t="shared" si="92"/>
        <v>1</v>
      </c>
    </row>
    <row r="1957" spans="1:11" x14ac:dyDescent="0.3">
      <c r="A1957" t="s">
        <v>2652</v>
      </c>
      <c r="B1957" t="s">
        <v>2653</v>
      </c>
      <c r="E1957" t="s">
        <v>2652</v>
      </c>
      <c r="F1957" t="s">
        <v>2653</v>
      </c>
      <c r="I1957" t="b">
        <f t="shared" si="90"/>
        <v>1</v>
      </c>
      <c r="J1957" t="b">
        <f t="shared" si="91"/>
        <v>1</v>
      </c>
      <c r="K1957" t="b">
        <f t="shared" si="92"/>
        <v>1</v>
      </c>
    </row>
    <row r="1958" spans="1:11" x14ac:dyDescent="0.3">
      <c r="A1958" t="s">
        <v>2654</v>
      </c>
      <c r="B1958" t="s">
        <v>2655</v>
      </c>
      <c r="E1958" t="s">
        <v>2654</v>
      </c>
      <c r="F1958" t="s">
        <v>2655</v>
      </c>
      <c r="I1958" t="b">
        <f t="shared" si="90"/>
        <v>1</v>
      </c>
      <c r="J1958" t="b">
        <f t="shared" si="91"/>
        <v>1</v>
      </c>
      <c r="K1958" t="b">
        <f t="shared" si="92"/>
        <v>1</v>
      </c>
    </row>
    <row r="1959" spans="1:11" x14ac:dyDescent="0.3">
      <c r="A1959" t="s">
        <v>2656</v>
      </c>
      <c r="B1959" t="s">
        <v>2571</v>
      </c>
      <c r="E1959" t="s">
        <v>2656</v>
      </c>
      <c r="F1959" t="s">
        <v>2571</v>
      </c>
      <c r="I1959" t="b">
        <f t="shared" si="90"/>
        <v>1</v>
      </c>
      <c r="J1959" t="b">
        <f t="shared" si="91"/>
        <v>1</v>
      </c>
      <c r="K1959" t="b">
        <f t="shared" si="92"/>
        <v>1</v>
      </c>
    </row>
    <row r="1960" spans="1:11" x14ac:dyDescent="0.3">
      <c r="A1960" t="s">
        <v>2657</v>
      </c>
      <c r="B1960" t="s">
        <v>5</v>
      </c>
      <c r="E1960" t="s">
        <v>2657</v>
      </c>
      <c r="F1960" t="s">
        <v>5</v>
      </c>
      <c r="I1960" t="b">
        <f t="shared" si="90"/>
        <v>1</v>
      </c>
      <c r="J1960" t="b">
        <f t="shared" si="91"/>
        <v>1</v>
      </c>
      <c r="K1960" t="b">
        <f t="shared" si="92"/>
        <v>1</v>
      </c>
    </row>
    <row r="1961" spans="1:11" x14ac:dyDescent="0.3">
      <c r="A1961" t="s">
        <v>2658</v>
      </c>
      <c r="B1961" t="s">
        <v>5</v>
      </c>
      <c r="E1961" t="s">
        <v>2658</v>
      </c>
      <c r="F1961" t="s">
        <v>5</v>
      </c>
      <c r="I1961" t="b">
        <f t="shared" si="90"/>
        <v>1</v>
      </c>
      <c r="J1961" t="b">
        <f t="shared" si="91"/>
        <v>1</v>
      </c>
      <c r="K1961" t="b">
        <f t="shared" si="92"/>
        <v>1</v>
      </c>
    </row>
    <row r="1962" spans="1:11" x14ac:dyDescent="0.3">
      <c r="A1962" t="s">
        <v>2659</v>
      </c>
      <c r="B1962" t="s">
        <v>2660</v>
      </c>
      <c r="E1962" t="s">
        <v>2659</v>
      </c>
      <c r="F1962" t="s">
        <v>2660</v>
      </c>
      <c r="I1962" t="b">
        <f t="shared" si="90"/>
        <v>1</v>
      </c>
      <c r="J1962" t="b">
        <f t="shared" si="91"/>
        <v>1</v>
      </c>
      <c r="K1962" t="b">
        <f t="shared" si="92"/>
        <v>1</v>
      </c>
    </row>
    <row r="1963" spans="1:11" x14ac:dyDescent="0.3">
      <c r="A1963" t="s">
        <v>2661</v>
      </c>
      <c r="B1963" t="s">
        <v>5</v>
      </c>
      <c r="E1963" t="s">
        <v>2661</v>
      </c>
      <c r="F1963" t="s">
        <v>5</v>
      </c>
      <c r="I1963" t="b">
        <f t="shared" si="90"/>
        <v>1</v>
      </c>
      <c r="J1963" t="b">
        <f t="shared" si="91"/>
        <v>1</v>
      </c>
      <c r="K1963" t="b">
        <f t="shared" si="92"/>
        <v>1</v>
      </c>
    </row>
    <row r="1964" spans="1:11" x14ac:dyDescent="0.3">
      <c r="A1964" t="s">
        <v>2662</v>
      </c>
      <c r="B1964" t="s">
        <v>2663</v>
      </c>
      <c r="E1964" t="s">
        <v>2662</v>
      </c>
      <c r="F1964" t="s">
        <v>2663</v>
      </c>
      <c r="I1964" t="b">
        <f t="shared" si="90"/>
        <v>1</v>
      </c>
      <c r="J1964" t="b">
        <f t="shared" si="91"/>
        <v>1</v>
      </c>
      <c r="K1964" t="b">
        <f t="shared" si="92"/>
        <v>1</v>
      </c>
    </row>
    <row r="1965" spans="1:11" x14ac:dyDescent="0.3">
      <c r="A1965" t="s">
        <v>2664</v>
      </c>
      <c r="B1965" t="s">
        <v>2665</v>
      </c>
      <c r="E1965" t="s">
        <v>2664</v>
      </c>
      <c r="F1965" t="s">
        <v>2665</v>
      </c>
      <c r="I1965" t="b">
        <f t="shared" si="90"/>
        <v>1</v>
      </c>
      <c r="J1965" t="b">
        <f t="shared" si="91"/>
        <v>1</v>
      </c>
      <c r="K1965" t="b">
        <f t="shared" si="92"/>
        <v>1</v>
      </c>
    </row>
    <row r="1966" spans="1:11" x14ac:dyDescent="0.3">
      <c r="A1966" t="s">
        <v>2666</v>
      </c>
      <c r="B1966" t="s">
        <v>2667</v>
      </c>
      <c r="E1966" t="s">
        <v>2666</v>
      </c>
      <c r="F1966" t="s">
        <v>2667</v>
      </c>
      <c r="I1966" t="b">
        <f t="shared" si="90"/>
        <v>1</v>
      </c>
      <c r="J1966" t="b">
        <f t="shared" si="91"/>
        <v>1</v>
      </c>
      <c r="K1966" t="b">
        <f t="shared" si="92"/>
        <v>1</v>
      </c>
    </row>
    <row r="1967" spans="1:11" x14ac:dyDescent="0.3">
      <c r="A1967" t="s">
        <v>2668</v>
      </c>
      <c r="B1967" t="s">
        <v>2669</v>
      </c>
      <c r="E1967" t="s">
        <v>2668</v>
      </c>
      <c r="F1967" t="s">
        <v>2669</v>
      </c>
      <c r="I1967" t="b">
        <f t="shared" si="90"/>
        <v>1</v>
      </c>
      <c r="J1967" t="b">
        <f t="shared" si="91"/>
        <v>1</v>
      </c>
      <c r="K1967" t="b">
        <f t="shared" si="92"/>
        <v>1</v>
      </c>
    </row>
    <row r="1968" spans="1:11" x14ac:dyDescent="0.3">
      <c r="A1968" t="s">
        <v>2670</v>
      </c>
      <c r="B1968" t="s">
        <v>5</v>
      </c>
      <c r="E1968" t="s">
        <v>2670</v>
      </c>
      <c r="F1968" t="s">
        <v>5</v>
      </c>
      <c r="I1968" t="b">
        <f t="shared" si="90"/>
        <v>1</v>
      </c>
      <c r="J1968" t="b">
        <f t="shared" si="91"/>
        <v>1</v>
      </c>
      <c r="K1968" t="b">
        <f t="shared" si="92"/>
        <v>1</v>
      </c>
    </row>
    <row r="1969" spans="1:11" x14ac:dyDescent="0.3">
      <c r="A1969" t="s">
        <v>2671</v>
      </c>
      <c r="B1969" t="s">
        <v>2672</v>
      </c>
      <c r="E1969" t="s">
        <v>2671</v>
      </c>
      <c r="F1969" t="s">
        <v>2672</v>
      </c>
      <c r="I1969" t="b">
        <f t="shared" si="90"/>
        <v>1</v>
      </c>
      <c r="J1969" t="b">
        <f t="shared" si="91"/>
        <v>1</v>
      </c>
      <c r="K1969" t="b">
        <f t="shared" si="92"/>
        <v>1</v>
      </c>
    </row>
    <row r="1970" spans="1:11" x14ac:dyDescent="0.3">
      <c r="A1970" t="s">
        <v>2673</v>
      </c>
      <c r="B1970" t="s">
        <v>2674</v>
      </c>
      <c r="E1970" t="s">
        <v>2673</v>
      </c>
      <c r="F1970" t="s">
        <v>2674</v>
      </c>
      <c r="I1970" t="b">
        <f t="shared" si="90"/>
        <v>1</v>
      </c>
      <c r="J1970" t="b">
        <f t="shared" si="91"/>
        <v>1</v>
      </c>
      <c r="K1970" t="b">
        <f t="shared" si="92"/>
        <v>1</v>
      </c>
    </row>
    <row r="1971" spans="1:11" x14ac:dyDescent="0.3">
      <c r="A1971" t="s">
        <v>2675</v>
      </c>
      <c r="B1971" t="s">
        <v>2676</v>
      </c>
      <c r="E1971" t="s">
        <v>2675</v>
      </c>
      <c r="F1971" t="s">
        <v>2676</v>
      </c>
      <c r="I1971" t="b">
        <f t="shared" si="90"/>
        <v>1</v>
      </c>
      <c r="J1971" t="b">
        <f t="shared" si="91"/>
        <v>1</v>
      </c>
      <c r="K1971" t="b">
        <f t="shared" si="92"/>
        <v>1</v>
      </c>
    </row>
    <row r="1972" spans="1:11" x14ac:dyDescent="0.3">
      <c r="A1972" t="s">
        <v>2677</v>
      </c>
      <c r="B1972" t="s">
        <v>2678</v>
      </c>
      <c r="E1972" t="s">
        <v>2677</v>
      </c>
      <c r="F1972" t="s">
        <v>2678</v>
      </c>
      <c r="I1972" t="b">
        <f t="shared" si="90"/>
        <v>1</v>
      </c>
      <c r="J1972" t="b">
        <f t="shared" si="91"/>
        <v>1</v>
      </c>
      <c r="K1972" t="b">
        <f t="shared" si="92"/>
        <v>1</v>
      </c>
    </row>
    <row r="1973" spans="1:11" x14ac:dyDescent="0.3">
      <c r="A1973" t="s">
        <v>2679</v>
      </c>
      <c r="B1973" t="s">
        <v>2680</v>
      </c>
      <c r="E1973" t="s">
        <v>2679</v>
      </c>
      <c r="F1973" t="s">
        <v>2680</v>
      </c>
      <c r="I1973" t="b">
        <f t="shared" si="90"/>
        <v>1</v>
      </c>
      <c r="J1973" t="b">
        <f t="shared" si="91"/>
        <v>1</v>
      </c>
      <c r="K1973" t="b">
        <f t="shared" si="92"/>
        <v>1</v>
      </c>
    </row>
    <row r="1974" spans="1:11" x14ac:dyDescent="0.3">
      <c r="A1974" t="s">
        <v>2681</v>
      </c>
      <c r="B1974" t="s">
        <v>5</v>
      </c>
      <c r="E1974" t="s">
        <v>2681</v>
      </c>
      <c r="F1974" t="s">
        <v>5</v>
      </c>
      <c r="I1974" t="b">
        <f t="shared" si="90"/>
        <v>1</v>
      </c>
      <c r="J1974" t="b">
        <f t="shared" si="91"/>
        <v>1</v>
      </c>
      <c r="K1974" t="b">
        <f t="shared" si="92"/>
        <v>1</v>
      </c>
    </row>
    <row r="1975" spans="1:11" x14ac:dyDescent="0.3">
      <c r="A1975" t="s">
        <v>2682</v>
      </c>
      <c r="B1975" t="s">
        <v>2683</v>
      </c>
      <c r="E1975" t="s">
        <v>2682</v>
      </c>
      <c r="F1975" t="s">
        <v>2683</v>
      </c>
      <c r="I1975" t="b">
        <f t="shared" si="90"/>
        <v>1</v>
      </c>
      <c r="J1975" t="b">
        <f t="shared" si="91"/>
        <v>1</v>
      </c>
      <c r="K1975" t="b">
        <f t="shared" si="92"/>
        <v>1</v>
      </c>
    </row>
    <row r="1976" spans="1:11" x14ac:dyDescent="0.3">
      <c r="A1976" t="s">
        <v>2684</v>
      </c>
      <c r="B1976" t="s">
        <v>2685</v>
      </c>
      <c r="E1976" t="s">
        <v>2684</v>
      </c>
      <c r="F1976" t="s">
        <v>2685</v>
      </c>
      <c r="I1976" t="b">
        <f t="shared" si="90"/>
        <v>1</v>
      </c>
      <c r="J1976" t="b">
        <f t="shared" si="91"/>
        <v>1</v>
      </c>
      <c r="K1976" t="b">
        <f t="shared" si="92"/>
        <v>1</v>
      </c>
    </row>
    <row r="1977" spans="1:11" x14ac:dyDescent="0.3">
      <c r="A1977" t="s">
        <v>2686</v>
      </c>
      <c r="B1977" t="s">
        <v>2687</v>
      </c>
      <c r="E1977" t="s">
        <v>2686</v>
      </c>
      <c r="F1977" t="s">
        <v>2687</v>
      </c>
      <c r="I1977" t="b">
        <f t="shared" si="90"/>
        <v>1</v>
      </c>
      <c r="J1977" t="b">
        <f t="shared" si="91"/>
        <v>1</v>
      </c>
      <c r="K1977" t="b">
        <f t="shared" si="92"/>
        <v>1</v>
      </c>
    </row>
    <row r="1978" spans="1:11" x14ac:dyDescent="0.3">
      <c r="A1978" t="s">
        <v>2688</v>
      </c>
      <c r="B1978" t="s">
        <v>2689</v>
      </c>
      <c r="E1978" t="s">
        <v>2688</v>
      </c>
      <c r="F1978" t="s">
        <v>2689</v>
      </c>
      <c r="I1978" t="b">
        <f t="shared" si="90"/>
        <v>1</v>
      </c>
      <c r="J1978" t="b">
        <f t="shared" si="91"/>
        <v>1</v>
      </c>
      <c r="K1978" t="b">
        <f t="shared" si="92"/>
        <v>1</v>
      </c>
    </row>
    <row r="1979" spans="1:11" x14ac:dyDescent="0.3">
      <c r="A1979" t="s">
        <v>2690</v>
      </c>
      <c r="B1979" t="s">
        <v>5</v>
      </c>
      <c r="E1979" t="s">
        <v>2690</v>
      </c>
      <c r="F1979" t="s">
        <v>5</v>
      </c>
      <c r="I1979" t="b">
        <f t="shared" si="90"/>
        <v>1</v>
      </c>
      <c r="J1979" t="b">
        <f t="shared" si="91"/>
        <v>1</v>
      </c>
      <c r="K1979" t="b">
        <f t="shared" si="92"/>
        <v>1</v>
      </c>
    </row>
    <row r="1980" spans="1:11" x14ac:dyDescent="0.3">
      <c r="A1980" t="s">
        <v>2691</v>
      </c>
      <c r="B1980" t="s">
        <v>2692</v>
      </c>
      <c r="E1980" t="s">
        <v>2691</v>
      </c>
      <c r="F1980" t="s">
        <v>2692</v>
      </c>
      <c r="I1980" t="b">
        <f t="shared" si="90"/>
        <v>1</v>
      </c>
      <c r="J1980" t="b">
        <f t="shared" si="91"/>
        <v>1</v>
      </c>
      <c r="K1980" t="b">
        <f t="shared" si="92"/>
        <v>1</v>
      </c>
    </row>
    <row r="1981" spans="1:11" x14ac:dyDescent="0.3">
      <c r="A1981" t="s">
        <v>2693</v>
      </c>
      <c r="B1981" t="s">
        <v>2694</v>
      </c>
      <c r="E1981" t="s">
        <v>2693</v>
      </c>
      <c r="F1981" t="s">
        <v>2694</v>
      </c>
      <c r="I1981" t="b">
        <f t="shared" si="90"/>
        <v>1</v>
      </c>
      <c r="J1981" t="b">
        <f t="shared" si="91"/>
        <v>1</v>
      </c>
      <c r="K1981" t="b">
        <f t="shared" si="92"/>
        <v>1</v>
      </c>
    </row>
    <row r="1982" spans="1:11" x14ac:dyDescent="0.3">
      <c r="A1982" t="s">
        <v>2695</v>
      </c>
      <c r="B1982" t="s">
        <v>2696</v>
      </c>
      <c r="E1982" t="s">
        <v>2695</v>
      </c>
      <c r="F1982" t="s">
        <v>2696</v>
      </c>
      <c r="I1982" t="b">
        <f t="shared" si="90"/>
        <v>1</v>
      </c>
      <c r="J1982" t="b">
        <f t="shared" si="91"/>
        <v>1</v>
      </c>
      <c r="K1982" t="b">
        <f t="shared" si="92"/>
        <v>1</v>
      </c>
    </row>
    <row r="1983" spans="1:11" x14ac:dyDescent="0.3">
      <c r="A1983" t="s">
        <v>2697</v>
      </c>
      <c r="B1983" t="s">
        <v>2698</v>
      </c>
      <c r="E1983" t="s">
        <v>2697</v>
      </c>
      <c r="F1983" t="s">
        <v>2698</v>
      </c>
      <c r="I1983" t="b">
        <f t="shared" si="90"/>
        <v>1</v>
      </c>
      <c r="J1983" t="b">
        <f t="shared" si="91"/>
        <v>1</v>
      </c>
      <c r="K1983" t="b">
        <f t="shared" si="92"/>
        <v>1</v>
      </c>
    </row>
    <row r="1984" spans="1:11" x14ac:dyDescent="0.3">
      <c r="A1984" t="s">
        <v>2699</v>
      </c>
      <c r="B1984" t="s">
        <v>2700</v>
      </c>
      <c r="E1984" t="s">
        <v>2699</v>
      </c>
      <c r="F1984" t="s">
        <v>2700</v>
      </c>
      <c r="I1984" t="b">
        <f t="shared" si="90"/>
        <v>1</v>
      </c>
      <c r="J1984" t="b">
        <f t="shared" si="91"/>
        <v>1</v>
      </c>
      <c r="K1984" t="b">
        <f t="shared" si="92"/>
        <v>1</v>
      </c>
    </row>
    <row r="1985" spans="1:11" x14ac:dyDescent="0.3">
      <c r="A1985" t="s">
        <v>2701</v>
      </c>
      <c r="B1985" t="s">
        <v>5</v>
      </c>
      <c r="E1985" t="s">
        <v>2701</v>
      </c>
      <c r="F1985" t="s">
        <v>5</v>
      </c>
      <c r="I1985" t="b">
        <f t="shared" si="90"/>
        <v>1</v>
      </c>
      <c r="J1985" t="b">
        <f t="shared" si="91"/>
        <v>1</v>
      </c>
      <c r="K1985" t="b">
        <f t="shared" si="92"/>
        <v>1</v>
      </c>
    </row>
    <row r="1986" spans="1:11" x14ac:dyDescent="0.3">
      <c r="A1986" t="s">
        <v>2702</v>
      </c>
      <c r="B1986" t="s">
        <v>2703</v>
      </c>
      <c r="E1986" t="s">
        <v>2702</v>
      </c>
      <c r="F1986" t="s">
        <v>2703</v>
      </c>
      <c r="I1986" t="b">
        <f t="shared" si="90"/>
        <v>1</v>
      </c>
      <c r="J1986" t="b">
        <f t="shared" si="91"/>
        <v>1</v>
      </c>
      <c r="K1986" t="b">
        <f t="shared" si="92"/>
        <v>1</v>
      </c>
    </row>
    <row r="1987" spans="1:11" x14ac:dyDescent="0.3">
      <c r="A1987" t="s">
        <v>2704</v>
      </c>
      <c r="B1987" t="s">
        <v>2705</v>
      </c>
      <c r="E1987" t="s">
        <v>2704</v>
      </c>
      <c r="F1987" t="s">
        <v>2705</v>
      </c>
      <c r="I1987" t="b">
        <f t="shared" si="90"/>
        <v>1</v>
      </c>
      <c r="J1987" t="b">
        <f t="shared" si="91"/>
        <v>1</v>
      </c>
      <c r="K1987" t="b">
        <f t="shared" si="92"/>
        <v>1</v>
      </c>
    </row>
    <row r="1988" spans="1:11" x14ac:dyDescent="0.3">
      <c r="A1988" t="s">
        <v>2706</v>
      </c>
      <c r="B1988" t="s">
        <v>2707</v>
      </c>
      <c r="E1988" t="s">
        <v>2706</v>
      </c>
      <c r="F1988" t="s">
        <v>2707</v>
      </c>
      <c r="I1988" t="b">
        <f t="shared" ref="I1988:I2051" si="93">(A1988=E1988)</f>
        <v>1</v>
      </c>
      <c r="J1988" t="b">
        <f t="shared" ref="J1988:J2051" si="94">(B1988=F1988)</f>
        <v>1</v>
      </c>
      <c r="K1988" t="b">
        <f t="shared" ref="K1988:K2051" si="95">AND(I1988, J1988)</f>
        <v>1</v>
      </c>
    </row>
    <row r="1989" spans="1:11" x14ac:dyDescent="0.3">
      <c r="A1989" t="s">
        <v>2708</v>
      </c>
      <c r="B1989" t="s">
        <v>2709</v>
      </c>
      <c r="E1989" t="s">
        <v>2708</v>
      </c>
      <c r="F1989" t="s">
        <v>2709</v>
      </c>
      <c r="I1989" t="b">
        <f t="shared" si="93"/>
        <v>1</v>
      </c>
      <c r="J1989" t="b">
        <f t="shared" si="94"/>
        <v>1</v>
      </c>
      <c r="K1989" t="b">
        <f t="shared" si="95"/>
        <v>1</v>
      </c>
    </row>
    <row r="1990" spans="1:11" x14ac:dyDescent="0.3">
      <c r="A1990" t="s">
        <v>2710</v>
      </c>
      <c r="B1990" t="s">
        <v>5</v>
      </c>
      <c r="E1990" t="s">
        <v>2710</v>
      </c>
      <c r="F1990" t="s">
        <v>5</v>
      </c>
      <c r="I1990" t="b">
        <f t="shared" si="93"/>
        <v>1</v>
      </c>
      <c r="J1990" t="b">
        <f t="shared" si="94"/>
        <v>1</v>
      </c>
      <c r="K1990" t="b">
        <f t="shared" si="95"/>
        <v>1</v>
      </c>
    </row>
    <row r="1991" spans="1:11" x14ac:dyDescent="0.3">
      <c r="A1991" t="s">
        <v>2711</v>
      </c>
      <c r="B1991" t="s">
        <v>2712</v>
      </c>
      <c r="E1991" t="s">
        <v>2711</v>
      </c>
      <c r="F1991" t="s">
        <v>2712</v>
      </c>
      <c r="I1991" t="b">
        <f t="shared" si="93"/>
        <v>1</v>
      </c>
      <c r="J1991" t="b">
        <f t="shared" si="94"/>
        <v>1</v>
      </c>
      <c r="K1991" t="b">
        <f t="shared" si="95"/>
        <v>1</v>
      </c>
    </row>
    <row r="1992" spans="1:11" x14ac:dyDescent="0.3">
      <c r="A1992" t="s">
        <v>2713</v>
      </c>
      <c r="B1992" t="s">
        <v>2714</v>
      </c>
      <c r="E1992" t="s">
        <v>2713</v>
      </c>
      <c r="F1992" t="s">
        <v>2714</v>
      </c>
      <c r="I1992" t="b">
        <f t="shared" si="93"/>
        <v>1</v>
      </c>
      <c r="J1992" t="b">
        <f t="shared" si="94"/>
        <v>1</v>
      </c>
      <c r="K1992" t="b">
        <f t="shared" si="95"/>
        <v>1</v>
      </c>
    </row>
    <row r="1993" spans="1:11" x14ac:dyDescent="0.3">
      <c r="A1993" t="s">
        <v>2715</v>
      </c>
      <c r="B1993" t="s">
        <v>2716</v>
      </c>
      <c r="E1993" t="s">
        <v>2715</v>
      </c>
      <c r="F1993" t="s">
        <v>2716</v>
      </c>
      <c r="I1993" t="b">
        <f t="shared" si="93"/>
        <v>1</v>
      </c>
      <c r="J1993" t="b">
        <f t="shared" si="94"/>
        <v>1</v>
      </c>
      <c r="K1993" t="b">
        <f t="shared" si="95"/>
        <v>1</v>
      </c>
    </row>
    <row r="1994" spans="1:11" x14ac:dyDescent="0.3">
      <c r="A1994" t="s">
        <v>2717</v>
      </c>
      <c r="B1994" t="s">
        <v>2718</v>
      </c>
      <c r="E1994" t="s">
        <v>2717</v>
      </c>
      <c r="F1994" t="s">
        <v>2718</v>
      </c>
      <c r="I1994" t="b">
        <f t="shared" si="93"/>
        <v>1</v>
      </c>
      <c r="J1994" t="b">
        <f t="shared" si="94"/>
        <v>1</v>
      </c>
      <c r="K1994" t="b">
        <f t="shared" si="95"/>
        <v>1</v>
      </c>
    </row>
    <row r="1995" spans="1:11" x14ac:dyDescent="0.3">
      <c r="A1995" t="s">
        <v>2719</v>
      </c>
      <c r="B1995" t="s">
        <v>2720</v>
      </c>
      <c r="E1995" t="s">
        <v>2719</v>
      </c>
      <c r="F1995" t="s">
        <v>2720</v>
      </c>
      <c r="I1995" t="b">
        <f t="shared" si="93"/>
        <v>1</v>
      </c>
      <c r="J1995" t="b">
        <f t="shared" si="94"/>
        <v>1</v>
      </c>
      <c r="K1995" t="b">
        <f t="shared" si="95"/>
        <v>1</v>
      </c>
    </row>
    <row r="1996" spans="1:11" x14ac:dyDescent="0.3">
      <c r="A1996" t="s">
        <v>2721</v>
      </c>
      <c r="B1996" t="s">
        <v>5</v>
      </c>
      <c r="E1996" t="s">
        <v>2721</v>
      </c>
      <c r="F1996" t="s">
        <v>5</v>
      </c>
      <c r="I1996" t="b">
        <f t="shared" si="93"/>
        <v>1</v>
      </c>
      <c r="J1996" t="b">
        <f t="shared" si="94"/>
        <v>1</v>
      </c>
      <c r="K1996" t="b">
        <f t="shared" si="95"/>
        <v>1</v>
      </c>
    </row>
    <row r="1997" spans="1:11" x14ac:dyDescent="0.3">
      <c r="A1997" t="s">
        <v>2722</v>
      </c>
      <c r="B1997" t="s">
        <v>2723</v>
      </c>
      <c r="E1997" t="s">
        <v>2722</v>
      </c>
      <c r="F1997" t="s">
        <v>2723</v>
      </c>
      <c r="I1997" t="b">
        <f t="shared" si="93"/>
        <v>1</v>
      </c>
      <c r="J1997" t="b">
        <f t="shared" si="94"/>
        <v>1</v>
      </c>
      <c r="K1997" t="b">
        <f t="shared" si="95"/>
        <v>1</v>
      </c>
    </row>
    <row r="1998" spans="1:11" x14ac:dyDescent="0.3">
      <c r="A1998" t="s">
        <v>2724</v>
      </c>
      <c r="B1998" t="s">
        <v>2725</v>
      </c>
      <c r="E1998" t="s">
        <v>2724</v>
      </c>
      <c r="F1998" t="s">
        <v>2725</v>
      </c>
      <c r="I1998" t="b">
        <f t="shared" si="93"/>
        <v>1</v>
      </c>
      <c r="J1998" t="b">
        <f t="shared" si="94"/>
        <v>1</v>
      </c>
      <c r="K1998" t="b">
        <f t="shared" si="95"/>
        <v>1</v>
      </c>
    </row>
    <row r="1999" spans="1:11" x14ac:dyDescent="0.3">
      <c r="A1999" t="s">
        <v>2726</v>
      </c>
      <c r="B1999" t="s">
        <v>2727</v>
      </c>
      <c r="E1999" t="s">
        <v>2726</v>
      </c>
      <c r="F1999" t="s">
        <v>2727</v>
      </c>
      <c r="I1999" t="b">
        <f t="shared" si="93"/>
        <v>1</v>
      </c>
      <c r="J1999" t="b">
        <f t="shared" si="94"/>
        <v>1</v>
      </c>
      <c r="K1999" t="b">
        <f t="shared" si="95"/>
        <v>1</v>
      </c>
    </row>
    <row r="2000" spans="1:11" x14ac:dyDescent="0.3">
      <c r="A2000" t="s">
        <v>2728</v>
      </c>
      <c r="B2000" t="s">
        <v>2729</v>
      </c>
      <c r="E2000" t="s">
        <v>2728</v>
      </c>
      <c r="F2000" t="s">
        <v>2729</v>
      </c>
      <c r="I2000" t="b">
        <f t="shared" si="93"/>
        <v>1</v>
      </c>
      <c r="J2000" t="b">
        <f t="shared" si="94"/>
        <v>1</v>
      </c>
      <c r="K2000" t="b">
        <f t="shared" si="95"/>
        <v>1</v>
      </c>
    </row>
    <row r="2001" spans="1:11" x14ac:dyDescent="0.3">
      <c r="A2001" t="s">
        <v>2730</v>
      </c>
      <c r="B2001" t="s">
        <v>5</v>
      </c>
      <c r="E2001" t="s">
        <v>2730</v>
      </c>
      <c r="F2001" t="s">
        <v>5</v>
      </c>
      <c r="I2001" t="b">
        <f t="shared" si="93"/>
        <v>1</v>
      </c>
      <c r="J2001" t="b">
        <f t="shared" si="94"/>
        <v>1</v>
      </c>
      <c r="K2001" t="b">
        <f t="shared" si="95"/>
        <v>1</v>
      </c>
    </row>
    <row r="2002" spans="1:11" x14ac:dyDescent="0.3">
      <c r="A2002" t="s">
        <v>2731</v>
      </c>
      <c r="B2002" t="s">
        <v>2732</v>
      </c>
      <c r="E2002" t="s">
        <v>2731</v>
      </c>
      <c r="F2002" t="s">
        <v>2732</v>
      </c>
      <c r="I2002" t="b">
        <f t="shared" si="93"/>
        <v>1</v>
      </c>
      <c r="J2002" t="b">
        <f t="shared" si="94"/>
        <v>1</v>
      </c>
      <c r="K2002" t="b">
        <f t="shared" si="95"/>
        <v>1</v>
      </c>
    </row>
    <row r="2003" spans="1:11" x14ac:dyDescent="0.3">
      <c r="A2003" t="s">
        <v>2733</v>
      </c>
      <c r="B2003" t="s">
        <v>2734</v>
      </c>
      <c r="E2003" t="s">
        <v>2733</v>
      </c>
      <c r="F2003" t="s">
        <v>2734</v>
      </c>
      <c r="I2003" t="b">
        <f t="shared" si="93"/>
        <v>1</v>
      </c>
      <c r="J2003" t="b">
        <f t="shared" si="94"/>
        <v>1</v>
      </c>
      <c r="K2003" t="b">
        <f t="shared" si="95"/>
        <v>1</v>
      </c>
    </row>
    <row r="2004" spans="1:11" x14ac:dyDescent="0.3">
      <c r="A2004" t="s">
        <v>2735</v>
      </c>
      <c r="B2004" t="s">
        <v>5</v>
      </c>
      <c r="E2004" t="s">
        <v>2735</v>
      </c>
      <c r="F2004" t="s">
        <v>5</v>
      </c>
      <c r="I2004" t="b">
        <f t="shared" si="93"/>
        <v>1</v>
      </c>
      <c r="J2004" t="b">
        <f t="shared" si="94"/>
        <v>1</v>
      </c>
      <c r="K2004" t="b">
        <f t="shared" si="95"/>
        <v>1</v>
      </c>
    </row>
    <row r="2005" spans="1:11" x14ac:dyDescent="0.3">
      <c r="A2005" t="s">
        <v>2736</v>
      </c>
      <c r="B2005" t="s">
        <v>2737</v>
      </c>
      <c r="E2005" t="s">
        <v>2736</v>
      </c>
      <c r="F2005" t="s">
        <v>2737</v>
      </c>
      <c r="I2005" t="b">
        <f t="shared" si="93"/>
        <v>1</v>
      </c>
      <c r="J2005" t="b">
        <f t="shared" si="94"/>
        <v>1</v>
      </c>
      <c r="K2005" t="b">
        <f t="shared" si="95"/>
        <v>1</v>
      </c>
    </row>
    <row r="2006" spans="1:11" x14ac:dyDescent="0.3">
      <c r="A2006" t="s">
        <v>2738</v>
      </c>
      <c r="B2006" t="s">
        <v>5</v>
      </c>
      <c r="E2006" t="s">
        <v>2738</v>
      </c>
      <c r="F2006" t="s">
        <v>5</v>
      </c>
      <c r="I2006" t="b">
        <f t="shared" si="93"/>
        <v>1</v>
      </c>
      <c r="J2006" t="b">
        <f t="shared" si="94"/>
        <v>1</v>
      </c>
      <c r="K2006" t="b">
        <f t="shared" si="95"/>
        <v>1</v>
      </c>
    </row>
    <row r="2007" spans="1:11" x14ac:dyDescent="0.3">
      <c r="A2007" t="s">
        <v>2739</v>
      </c>
      <c r="B2007" t="s">
        <v>5</v>
      </c>
      <c r="E2007" t="s">
        <v>2739</v>
      </c>
      <c r="F2007" t="s">
        <v>5</v>
      </c>
      <c r="I2007" t="b">
        <f t="shared" si="93"/>
        <v>1</v>
      </c>
      <c r="J2007" t="b">
        <f t="shared" si="94"/>
        <v>1</v>
      </c>
      <c r="K2007" t="b">
        <f t="shared" si="95"/>
        <v>1</v>
      </c>
    </row>
    <row r="2008" spans="1:11" x14ac:dyDescent="0.3">
      <c r="A2008" t="s">
        <v>2740</v>
      </c>
      <c r="B2008" t="s">
        <v>2741</v>
      </c>
      <c r="E2008" t="s">
        <v>2740</v>
      </c>
      <c r="F2008" t="s">
        <v>2741</v>
      </c>
      <c r="I2008" t="b">
        <f t="shared" si="93"/>
        <v>1</v>
      </c>
      <c r="J2008" t="b">
        <f t="shared" si="94"/>
        <v>1</v>
      </c>
      <c r="K2008" t="b">
        <f t="shared" si="95"/>
        <v>1</v>
      </c>
    </row>
    <row r="2009" spans="1:11" x14ac:dyDescent="0.3">
      <c r="A2009" t="s">
        <v>2742</v>
      </c>
      <c r="B2009" t="s">
        <v>2743</v>
      </c>
      <c r="E2009" t="s">
        <v>2742</v>
      </c>
      <c r="F2009" t="s">
        <v>2743</v>
      </c>
      <c r="I2009" t="b">
        <f t="shared" si="93"/>
        <v>1</v>
      </c>
      <c r="J2009" t="b">
        <f t="shared" si="94"/>
        <v>1</v>
      </c>
      <c r="K2009" t="b">
        <f t="shared" si="95"/>
        <v>1</v>
      </c>
    </row>
    <row r="2010" spans="1:11" x14ac:dyDescent="0.3">
      <c r="A2010" t="s">
        <v>2744</v>
      </c>
      <c r="B2010" t="s">
        <v>5</v>
      </c>
      <c r="E2010" t="s">
        <v>2744</v>
      </c>
      <c r="F2010" t="s">
        <v>5</v>
      </c>
      <c r="I2010" t="b">
        <f t="shared" si="93"/>
        <v>1</v>
      </c>
      <c r="J2010" t="b">
        <f t="shared" si="94"/>
        <v>1</v>
      </c>
      <c r="K2010" t="b">
        <f t="shared" si="95"/>
        <v>1</v>
      </c>
    </row>
    <row r="2011" spans="1:11" x14ac:dyDescent="0.3">
      <c r="A2011" t="s">
        <v>2745</v>
      </c>
      <c r="B2011" t="s">
        <v>5</v>
      </c>
      <c r="E2011" t="s">
        <v>2745</v>
      </c>
      <c r="F2011" t="s">
        <v>5</v>
      </c>
      <c r="I2011" t="b">
        <f t="shared" si="93"/>
        <v>1</v>
      </c>
      <c r="J2011" t="b">
        <f t="shared" si="94"/>
        <v>1</v>
      </c>
      <c r="K2011" t="b">
        <f t="shared" si="95"/>
        <v>1</v>
      </c>
    </row>
    <row r="2012" spans="1:11" x14ac:dyDescent="0.3">
      <c r="A2012" t="s">
        <v>2746</v>
      </c>
      <c r="B2012" t="s">
        <v>5</v>
      </c>
      <c r="E2012" t="s">
        <v>2746</v>
      </c>
      <c r="F2012" t="s">
        <v>5</v>
      </c>
      <c r="I2012" t="b">
        <f t="shared" si="93"/>
        <v>1</v>
      </c>
      <c r="J2012" t="b">
        <f t="shared" si="94"/>
        <v>1</v>
      </c>
      <c r="K2012" t="b">
        <f t="shared" si="95"/>
        <v>1</v>
      </c>
    </row>
    <row r="2013" spans="1:11" x14ac:dyDescent="0.3">
      <c r="A2013" t="s">
        <v>2747</v>
      </c>
      <c r="B2013" t="s">
        <v>5</v>
      </c>
      <c r="E2013" t="s">
        <v>2747</v>
      </c>
      <c r="F2013" t="s">
        <v>5</v>
      </c>
      <c r="I2013" t="b">
        <f t="shared" si="93"/>
        <v>1</v>
      </c>
      <c r="J2013" t="b">
        <f t="shared" si="94"/>
        <v>1</v>
      </c>
      <c r="K2013" t="b">
        <f t="shared" si="95"/>
        <v>1</v>
      </c>
    </row>
    <row r="2014" spans="1:11" x14ac:dyDescent="0.3">
      <c r="A2014" t="s">
        <v>2748</v>
      </c>
      <c r="B2014" t="s">
        <v>5</v>
      </c>
      <c r="E2014" t="s">
        <v>2748</v>
      </c>
      <c r="F2014" t="s">
        <v>5</v>
      </c>
      <c r="I2014" t="b">
        <f t="shared" si="93"/>
        <v>1</v>
      </c>
      <c r="J2014" t="b">
        <f t="shared" si="94"/>
        <v>1</v>
      </c>
      <c r="K2014" t="b">
        <f t="shared" si="95"/>
        <v>1</v>
      </c>
    </row>
    <row r="2015" spans="1:11" x14ac:dyDescent="0.3">
      <c r="A2015" t="s">
        <v>2749</v>
      </c>
      <c r="B2015" t="s">
        <v>5</v>
      </c>
      <c r="E2015" t="s">
        <v>2749</v>
      </c>
      <c r="F2015" t="s">
        <v>5</v>
      </c>
      <c r="I2015" t="b">
        <f t="shared" si="93"/>
        <v>1</v>
      </c>
      <c r="J2015" t="b">
        <f t="shared" si="94"/>
        <v>1</v>
      </c>
      <c r="K2015" t="b">
        <f t="shared" si="95"/>
        <v>1</v>
      </c>
    </row>
    <row r="2016" spans="1:11" x14ac:dyDescent="0.3">
      <c r="A2016" t="s">
        <v>2750</v>
      </c>
      <c r="B2016" t="s">
        <v>2751</v>
      </c>
      <c r="E2016" t="s">
        <v>2750</v>
      </c>
      <c r="F2016" t="s">
        <v>2751</v>
      </c>
      <c r="I2016" t="b">
        <f t="shared" si="93"/>
        <v>1</v>
      </c>
      <c r="J2016" t="b">
        <f t="shared" si="94"/>
        <v>1</v>
      </c>
      <c r="K2016" t="b">
        <f t="shared" si="95"/>
        <v>1</v>
      </c>
    </row>
    <row r="2017" spans="1:11" x14ac:dyDescent="0.3">
      <c r="A2017" t="s">
        <v>2752</v>
      </c>
      <c r="B2017" t="s">
        <v>2753</v>
      </c>
      <c r="E2017" t="s">
        <v>2752</v>
      </c>
      <c r="F2017" t="s">
        <v>2753</v>
      </c>
      <c r="I2017" t="b">
        <f t="shared" si="93"/>
        <v>1</v>
      </c>
      <c r="J2017" t="b">
        <f t="shared" si="94"/>
        <v>1</v>
      </c>
      <c r="K2017" t="b">
        <f t="shared" si="95"/>
        <v>1</v>
      </c>
    </row>
    <row r="2018" spans="1:11" x14ac:dyDescent="0.3">
      <c r="A2018" t="s">
        <v>2754</v>
      </c>
      <c r="B2018" t="s">
        <v>2755</v>
      </c>
      <c r="E2018" t="s">
        <v>2754</v>
      </c>
      <c r="F2018" t="s">
        <v>2755</v>
      </c>
      <c r="I2018" t="b">
        <f t="shared" si="93"/>
        <v>1</v>
      </c>
      <c r="J2018" t="b">
        <f t="shared" si="94"/>
        <v>1</v>
      </c>
      <c r="K2018" t="b">
        <f t="shared" si="95"/>
        <v>1</v>
      </c>
    </row>
    <row r="2019" spans="1:11" x14ac:dyDescent="0.3">
      <c r="A2019" t="s">
        <v>2756</v>
      </c>
      <c r="B2019" t="s">
        <v>2757</v>
      </c>
      <c r="E2019" t="s">
        <v>2756</v>
      </c>
      <c r="F2019" t="s">
        <v>2757</v>
      </c>
      <c r="I2019" t="b">
        <f t="shared" si="93"/>
        <v>1</v>
      </c>
      <c r="J2019" t="b">
        <f t="shared" si="94"/>
        <v>1</v>
      </c>
      <c r="K2019" t="b">
        <f t="shared" si="95"/>
        <v>1</v>
      </c>
    </row>
    <row r="2020" spans="1:11" x14ac:dyDescent="0.3">
      <c r="A2020" t="s">
        <v>2758</v>
      </c>
      <c r="B2020" t="s">
        <v>2759</v>
      </c>
      <c r="E2020" t="s">
        <v>2758</v>
      </c>
      <c r="F2020" t="s">
        <v>2759</v>
      </c>
      <c r="I2020" t="b">
        <f t="shared" si="93"/>
        <v>1</v>
      </c>
      <c r="J2020" t="b">
        <f t="shared" si="94"/>
        <v>1</v>
      </c>
      <c r="K2020" t="b">
        <f t="shared" si="95"/>
        <v>1</v>
      </c>
    </row>
    <row r="2021" spans="1:11" x14ac:dyDescent="0.3">
      <c r="A2021" t="s">
        <v>2760</v>
      </c>
      <c r="B2021" t="s">
        <v>2761</v>
      </c>
      <c r="E2021" t="s">
        <v>2760</v>
      </c>
      <c r="F2021" t="s">
        <v>2761</v>
      </c>
      <c r="I2021" t="b">
        <f t="shared" si="93"/>
        <v>1</v>
      </c>
      <c r="J2021" t="b">
        <f t="shared" si="94"/>
        <v>1</v>
      </c>
      <c r="K2021" t="b">
        <f t="shared" si="95"/>
        <v>1</v>
      </c>
    </row>
    <row r="2022" spans="1:11" x14ac:dyDescent="0.3">
      <c r="A2022" t="s">
        <v>2762</v>
      </c>
      <c r="B2022" t="s">
        <v>5</v>
      </c>
      <c r="E2022" t="s">
        <v>2762</v>
      </c>
      <c r="F2022" t="s">
        <v>5</v>
      </c>
      <c r="I2022" t="b">
        <f t="shared" si="93"/>
        <v>1</v>
      </c>
      <c r="J2022" t="b">
        <f t="shared" si="94"/>
        <v>1</v>
      </c>
      <c r="K2022" t="b">
        <f t="shared" si="95"/>
        <v>1</v>
      </c>
    </row>
    <row r="2023" spans="1:11" x14ac:dyDescent="0.3">
      <c r="A2023" t="s">
        <v>2763</v>
      </c>
      <c r="B2023" t="s">
        <v>2764</v>
      </c>
      <c r="E2023" t="s">
        <v>2763</v>
      </c>
      <c r="F2023" t="s">
        <v>2764</v>
      </c>
      <c r="I2023" t="b">
        <f t="shared" si="93"/>
        <v>1</v>
      </c>
      <c r="J2023" t="b">
        <f t="shared" si="94"/>
        <v>1</v>
      </c>
      <c r="K2023" t="b">
        <f t="shared" si="95"/>
        <v>1</v>
      </c>
    </row>
    <row r="2024" spans="1:11" x14ac:dyDescent="0.3">
      <c r="A2024" t="s">
        <v>2765</v>
      </c>
      <c r="B2024" t="s">
        <v>2766</v>
      </c>
      <c r="E2024" t="s">
        <v>2765</v>
      </c>
      <c r="F2024" t="s">
        <v>2766</v>
      </c>
      <c r="I2024" t="b">
        <f t="shared" si="93"/>
        <v>1</v>
      </c>
      <c r="J2024" t="b">
        <f t="shared" si="94"/>
        <v>1</v>
      </c>
      <c r="K2024" t="b">
        <f t="shared" si="95"/>
        <v>1</v>
      </c>
    </row>
    <row r="2025" spans="1:11" x14ac:dyDescent="0.3">
      <c r="A2025" t="s">
        <v>2767</v>
      </c>
      <c r="B2025" t="s">
        <v>2768</v>
      </c>
      <c r="E2025" t="s">
        <v>2767</v>
      </c>
      <c r="F2025" t="s">
        <v>2768</v>
      </c>
      <c r="I2025" t="b">
        <f t="shared" si="93"/>
        <v>1</v>
      </c>
      <c r="J2025" t="b">
        <f t="shared" si="94"/>
        <v>1</v>
      </c>
      <c r="K2025" t="b">
        <f t="shared" si="95"/>
        <v>1</v>
      </c>
    </row>
    <row r="2026" spans="1:11" x14ac:dyDescent="0.3">
      <c r="A2026" t="s">
        <v>2769</v>
      </c>
      <c r="B2026" t="s">
        <v>2770</v>
      </c>
      <c r="E2026" t="s">
        <v>2769</v>
      </c>
      <c r="F2026" t="s">
        <v>2770</v>
      </c>
      <c r="I2026" t="b">
        <f t="shared" si="93"/>
        <v>1</v>
      </c>
      <c r="J2026" t="b">
        <f t="shared" si="94"/>
        <v>1</v>
      </c>
      <c r="K2026" t="b">
        <f t="shared" si="95"/>
        <v>1</v>
      </c>
    </row>
    <row r="2027" spans="1:11" x14ac:dyDescent="0.3">
      <c r="A2027" t="s">
        <v>2771</v>
      </c>
      <c r="B2027" t="s">
        <v>5</v>
      </c>
      <c r="E2027" t="s">
        <v>2771</v>
      </c>
      <c r="F2027" t="s">
        <v>5</v>
      </c>
      <c r="I2027" t="b">
        <f t="shared" si="93"/>
        <v>1</v>
      </c>
      <c r="J2027" t="b">
        <f t="shared" si="94"/>
        <v>1</v>
      </c>
      <c r="K2027" t="b">
        <f t="shared" si="95"/>
        <v>1</v>
      </c>
    </row>
    <row r="2028" spans="1:11" x14ac:dyDescent="0.3">
      <c r="A2028" t="s">
        <v>2772</v>
      </c>
      <c r="B2028" t="s">
        <v>2773</v>
      </c>
      <c r="E2028" t="s">
        <v>2772</v>
      </c>
      <c r="F2028" t="s">
        <v>2773</v>
      </c>
      <c r="I2028" t="b">
        <f t="shared" si="93"/>
        <v>1</v>
      </c>
      <c r="J2028" t="b">
        <f t="shared" si="94"/>
        <v>1</v>
      </c>
      <c r="K2028" t="b">
        <f t="shared" si="95"/>
        <v>1</v>
      </c>
    </row>
    <row r="2029" spans="1:11" x14ac:dyDescent="0.3">
      <c r="A2029" t="s">
        <v>2774</v>
      </c>
      <c r="B2029" t="s">
        <v>5</v>
      </c>
      <c r="E2029" t="s">
        <v>2774</v>
      </c>
      <c r="F2029" t="s">
        <v>5</v>
      </c>
      <c r="I2029" t="b">
        <f t="shared" si="93"/>
        <v>1</v>
      </c>
      <c r="J2029" t="b">
        <f t="shared" si="94"/>
        <v>1</v>
      </c>
      <c r="K2029" t="b">
        <f t="shared" si="95"/>
        <v>1</v>
      </c>
    </row>
    <row r="2030" spans="1:11" x14ac:dyDescent="0.3">
      <c r="A2030" t="s">
        <v>2775</v>
      </c>
      <c r="B2030" t="s">
        <v>2776</v>
      </c>
      <c r="E2030" t="s">
        <v>2775</v>
      </c>
      <c r="F2030" t="s">
        <v>2776</v>
      </c>
      <c r="I2030" t="b">
        <f t="shared" si="93"/>
        <v>1</v>
      </c>
      <c r="J2030" t="b">
        <f t="shared" si="94"/>
        <v>1</v>
      </c>
      <c r="K2030" t="b">
        <f t="shared" si="95"/>
        <v>1</v>
      </c>
    </row>
    <row r="2031" spans="1:11" x14ac:dyDescent="0.3">
      <c r="A2031" t="s">
        <v>2777</v>
      </c>
      <c r="B2031" t="s">
        <v>2778</v>
      </c>
      <c r="E2031" t="s">
        <v>2777</v>
      </c>
      <c r="F2031" t="s">
        <v>2778</v>
      </c>
      <c r="I2031" t="b">
        <f t="shared" si="93"/>
        <v>1</v>
      </c>
      <c r="J2031" t="b">
        <f t="shared" si="94"/>
        <v>1</v>
      </c>
      <c r="K2031" t="b">
        <f t="shared" si="95"/>
        <v>1</v>
      </c>
    </row>
    <row r="2032" spans="1:11" x14ac:dyDescent="0.3">
      <c r="A2032" t="s">
        <v>2779</v>
      </c>
      <c r="B2032" t="s">
        <v>2780</v>
      </c>
      <c r="E2032" t="s">
        <v>2779</v>
      </c>
      <c r="F2032" t="s">
        <v>2780</v>
      </c>
      <c r="I2032" t="b">
        <f t="shared" si="93"/>
        <v>1</v>
      </c>
      <c r="J2032" t="b">
        <f t="shared" si="94"/>
        <v>1</v>
      </c>
      <c r="K2032" t="b">
        <f t="shared" si="95"/>
        <v>1</v>
      </c>
    </row>
    <row r="2033" spans="1:11" x14ac:dyDescent="0.3">
      <c r="A2033" t="s">
        <v>2781</v>
      </c>
      <c r="B2033" t="s">
        <v>5</v>
      </c>
      <c r="E2033" t="s">
        <v>2781</v>
      </c>
      <c r="F2033" t="s">
        <v>5</v>
      </c>
      <c r="I2033" t="b">
        <f t="shared" si="93"/>
        <v>1</v>
      </c>
      <c r="J2033" t="b">
        <f t="shared" si="94"/>
        <v>1</v>
      </c>
      <c r="K2033" t="b">
        <f t="shared" si="95"/>
        <v>1</v>
      </c>
    </row>
    <row r="2034" spans="1:11" x14ac:dyDescent="0.3">
      <c r="A2034" t="s">
        <v>2782</v>
      </c>
      <c r="B2034" t="s">
        <v>2783</v>
      </c>
      <c r="E2034" t="s">
        <v>2782</v>
      </c>
      <c r="F2034" t="s">
        <v>2783</v>
      </c>
      <c r="I2034" t="b">
        <f t="shared" si="93"/>
        <v>1</v>
      </c>
      <c r="J2034" t="b">
        <f t="shared" si="94"/>
        <v>1</v>
      </c>
      <c r="K2034" t="b">
        <f t="shared" si="95"/>
        <v>1</v>
      </c>
    </row>
    <row r="2035" spans="1:11" x14ac:dyDescent="0.3">
      <c r="A2035" t="s">
        <v>2784</v>
      </c>
      <c r="B2035" t="s">
        <v>2785</v>
      </c>
      <c r="E2035" t="s">
        <v>2784</v>
      </c>
      <c r="F2035" t="s">
        <v>2785</v>
      </c>
      <c r="I2035" t="b">
        <f t="shared" si="93"/>
        <v>1</v>
      </c>
      <c r="J2035" t="b">
        <f t="shared" si="94"/>
        <v>1</v>
      </c>
      <c r="K2035" t="b">
        <f t="shared" si="95"/>
        <v>1</v>
      </c>
    </row>
    <row r="2036" spans="1:11" x14ac:dyDescent="0.3">
      <c r="A2036" t="s">
        <v>2786</v>
      </c>
      <c r="B2036" t="s">
        <v>2787</v>
      </c>
      <c r="E2036" t="s">
        <v>2786</v>
      </c>
      <c r="F2036" t="s">
        <v>2787</v>
      </c>
      <c r="I2036" t="b">
        <f t="shared" si="93"/>
        <v>1</v>
      </c>
      <c r="J2036" t="b">
        <f t="shared" si="94"/>
        <v>1</v>
      </c>
      <c r="K2036" t="b">
        <f t="shared" si="95"/>
        <v>1</v>
      </c>
    </row>
    <row r="2037" spans="1:11" x14ac:dyDescent="0.3">
      <c r="A2037" t="s">
        <v>2788</v>
      </c>
      <c r="B2037" t="s">
        <v>2789</v>
      </c>
      <c r="E2037" t="s">
        <v>2788</v>
      </c>
      <c r="F2037" t="s">
        <v>2789</v>
      </c>
      <c r="I2037" t="b">
        <f t="shared" si="93"/>
        <v>1</v>
      </c>
      <c r="J2037" t="b">
        <f t="shared" si="94"/>
        <v>1</v>
      </c>
      <c r="K2037" t="b">
        <f t="shared" si="95"/>
        <v>1</v>
      </c>
    </row>
    <row r="2038" spans="1:11" x14ac:dyDescent="0.3">
      <c r="A2038" t="s">
        <v>2790</v>
      </c>
      <c r="B2038" t="s">
        <v>5</v>
      </c>
      <c r="E2038" t="s">
        <v>2790</v>
      </c>
      <c r="F2038" t="s">
        <v>5</v>
      </c>
      <c r="I2038" t="b">
        <f t="shared" si="93"/>
        <v>1</v>
      </c>
      <c r="J2038" t="b">
        <f t="shared" si="94"/>
        <v>1</v>
      </c>
      <c r="K2038" t="b">
        <f t="shared" si="95"/>
        <v>1</v>
      </c>
    </row>
    <row r="2039" spans="1:11" x14ac:dyDescent="0.3">
      <c r="A2039" t="s">
        <v>2791</v>
      </c>
      <c r="B2039" t="s">
        <v>2792</v>
      </c>
      <c r="E2039" t="s">
        <v>2791</v>
      </c>
      <c r="F2039" t="s">
        <v>2792</v>
      </c>
      <c r="I2039" t="b">
        <f t="shared" si="93"/>
        <v>1</v>
      </c>
      <c r="J2039" t="b">
        <f t="shared" si="94"/>
        <v>1</v>
      </c>
      <c r="K2039" t="b">
        <f t="shared" si="95"/>
        <v>1</v>
      </c>
    </row>
    <row r="2040" spans="1:11" x14ac:dyDescent="0.3">
      <c r="A2040" t="s">
        <v>2793</v>
      </c>
      <c r="B2040" t="s">
        <v>5</v>
      </c>
      <c r="E2040" t="s">
        <v>2793</v>
      </c>
      <c r="F2040" t="s">
        <v>5</v>
      </c>
      <c r="I2040" t="b">
        <f t="shared" si="93"/>
        <v>1</v>
      </c>
      <c r="J2040" t="b">
        <f t="shared" si="94"/>
        <v>1</v>
      </c>
      <c r="K2040" t="b">
        <f t="shared" si="95"/>
        <v>1</v>
      </c>
    </row>
    <row r="2041" spans="1:11" x14ac:dyDescent="0.3">
      <c r="A2041" t="s">
        <v>2794</v>
      </c>
      <c r="B2041" t="s">
        <v>2795</v>
      </c>
      <c r="E2041" t="s">
        <v>2794</v>
      </c>
      <c r="F2041" t="s">
        <v>2795</v>
      </c>
      <c r="I2041" t="b">
        <f t="shared" si="93"/>
        <v>1</v>
      </c>
      <c r="J2041" t="b">
        <f t="shared" si="94"/>
        <v>1</v>
      </c>
      <c r="K2041" t="b">
        <f t="shared" si="95"/>
        <v>1</v>
      </c>
    </row>
    <row r="2042" spans="1:11" x14ac:dyDescent="0.3">
      <c r="A2042" t="s">
        <v>2796</v>
      </c>
      <c r="B2042" t="s">
        <v>2797</v>
      </c>
      <c r="E2042" t="s">
        <v>2796</v>
      </c>
      <c r="F2042" t="s">
        <v>2797</v>
      </c>
      <c r="I2042" t="b">
        <f t="shared" si="93"/>
        <v>1</v>
      </c>
      <c r="J2042" t="b">
        <f t="shared" si="94"/>
        <v>1</v>
      </c>
      <c r="K2042" t="b">
        <f t="shared" si="95"/>
        <v>1</v>
      </c>
    </row>
    <row r="2043" spans="1:11" x14ac:dyDescent="0.3">
      <c r="A2043" t="s">
        <v>2798</v>
      </c>
      <c r="B2043" t="s">
        <v>2799</v>
      </c>
      <c r="E2043" t="s">
        <v>2798</v>
      </c>
      <c r="F2043" t="s">
        <v>2799</v>
      </c>
      <c r="I2043" t="b">
        <f t="shared" si="93"/>
        <v>1</v>
      </c>
      <c r="J2043" t="b">
        <f t="shared" si="94"/>
        <v>1</v>
      </c>
      <c r="K2043" t="b">
        <f t="shared" si="95"/>
        <v>1</v>
      </c>
    </row>
    <row r="2044" spans="1:11" x14ac:dyDescent="0.3">
      <c r="A2044" t="s">
        <v>2800</v>
      </c>
      <c r="B2044" t="s">
        <v>5</v>
      </c>
      <c r="E2044" t="s">
        <v>2800</v>
      </c>
      <c r="F2044" t="s">
        <v>5</v>
      </c>
      <c r="I2044" t="b">
        <f t="shared" si="93"/>
        <v>1</v>
      </c>
      <c r="J2044" t="b">
        <f t="shared" si="94"/>
        <v>1</v>
      </c>
      <c r="K2044" t="b">
        <f t="shared" si="95"/>
        <v>1</v>
      </c>
    </row>
    <row r="2045" spans="1:11" x14ac:dyDescent="0.3">
      <c r="A2045" t="s">
        <v>2801</v>
      </c>
      <c r="B2045" t="s">
        <v>2802</v>
      </c>
      <c r="E2045" t="s">
        <v>2801</v>
      </c>
      <c r="F2045" t="s">
        <v>2802</v>
      </c>
      <c r="I2045" t="b">
        <f t="shared" si="93"/>
        <v>1</v>
      </c>
      <c r="J2045" t="b">
        <f t="shared" si="94"/>
        <v>1</v>
      </c>
      <c r="K2045" t="b">
        <f t="shared" si="95"/>
        <v>1</v>
      </c>
    </row>
    <row r="2046" spans="1:11" x14ac:dyDescent="0.3">
      <c r="A2046" t="s">
        <v>2803</v>
      </c>
      <c r="B2046" t="s">
        <v>2804</v>
      </c>
      <c r="E2046" t="s">
        <v>2803</v>
      </c>
      <c r="F2046" t="s">
        <v>2804</v>
      </c>
      <c r="I2046" t="b">
        <f t="shared" si="93"/>
        <v>1</v>
      </c>
      <c r="J2046" t="b">
        <f t="shared" si="94"/>
        <v>1</v>
      </c>
      <c r="K2046" t="b">
        <f t="shared" si="95"/>
        <v>1</v>
      </c>
    </row>
    <row r="2047" spans="1:11" x14ac:dyDescent="0.3">
      <c r="A2047" t="s">
        <v>2805</v>
      </c>
      <c r="B2047" t="s">
        <v>2806</v>
      </c>
      <c r="E2047" t="s">
        <v>2805</v>
      </c>
      <c r="F2047" t="s">
        <v>2806</v>
      </c>
      <c r="I2047" t="b">
        <f t="shared" si="93"/>
        <v>1</v>
      </c>
      <c r="J2047" t="b">
        <f t="shared" si="94"/>
        <v>1</v>
      </c>
      <c r="K2047" t="b">
        <f t="shared" si="95"/>
        <v>1</v>
      </c>
    </row>
    <row r="2048" spans="1:11" x14ac:dyDescent="0.3">
      <c r="A2048" t="s">
        <v>2807</v>
      </c>
      <c r="B2048" t="s">
        <v>2808</v>
      </c>
      <c r="E2048" t="s">
        <v>2807</v>
      </c>
      <c r="F2048" t="s">
        <v>2808</v>
      </c>
      <c r="I2048" t="b">
        <f t="shared" si="93"/>
        <v>1</v>
      </c>
      <c r="J2048" t="b">
        <f t="shared" si="94"/>
        <v>1</v>
      </c>
      <c r="K2048" t="b">
        <f t="shared" si="95"/>
        <v>1</v>
      </c>
    </row>
    <row r="2049" spans="1:11" x14ac:dyDescent="0.3">
      <c r="A2049" t="s">
        <v>2809</v>
      </c>
      <c r="B2049" t="s">
        <v>5</v>
      </c>
      <c r="E2049" t="s">
        <v>2809</v>
      </c>
      <c r="F2049" t="s">
        <v>5</v>
      </c>
      <c r="I2049" t="b">
        <f t="shared" si="93"/>
        <v>1</v>
      </c>
      <c r="J2049" t="b">
        <f t="shared" si="94"/>
        <v>1</v>
      </c>
      <c r="K2049" t="b">
        <f t="shared" si="95"/>
        <v>1</v>
      </c>
    </row>
    <row r="2050" spans="1:11" x14ac:dyDescent="0.3">
      <c r="A2050" t="s">
        <v>2810</v>
      </c>
      <c r="B2050" t="s">
        <v>2811</v>
      </c>
      <c r="E2050" t="s">
        <v>2810</v>
      </c>
      <c r="F2050" t="s">
        <v>2811</v>
      </c>
      <c r="I2050" t="b">
        <f t="shared" si="93"/>
        <v>1</v>
      </c>
      <c r="J2050" t="b">
        <f t="shared" si="94"/>
        <v>1</v>
      </c>
      <c r="K2050" t="b">
        <f t="shared" si="95"/>
        <v>1</v>
      </c>
    </row>
    <row r="2051" spans="1:11" x14ac:dyDescent="0.3">
      <c r="A2051" t="s">
        <v>2812</v>
      </c>
      <c r="B2051" t="s">
        <v>2813</v>
      </c>
      <c r="E2051" t="s">
        <v>2812</v>
      </c>
      <c r="F2051" t="s">
        <v>2813</v>
      </c>
      <c r="I2051" t="b">
        <f t="shared" si="93"/>
        <v>1</v>
      </c>
      <c r="J2051" t="b">
        <f t="shared" si="94"/>
        <v>1</v>
      </c>
      <c r="K2051" t="b">
        <f t="shared" si="95"/>
        <v>1</v>
      </c>
    </row>
    <row r="2052" spans="1:11" x14ac:dyDescent="0.3">
      <c r="A2052" t="s">
        <v>2814</v>
      </c>
      <c r="B2052" t="s">
        <v>2815</v>
      </c>
      <c r="E2052" t="s">
        <v>2814</v>
      </c>
      <c r="F2052" t="s">
        <v>2815</v>
      </c>
      <c r="I2052" t="b">
        <f t="shared" ref="I2052:I2115" si="96">(A2052=E2052)</f>
        <v>1</v>
      </c>
      <c r="J2052" t="b">
        <f t="shared" ref="J2052:J2115" si="97">(B2052=F2052)</f>
        <v>1</v>
      </c>
      <c r="K2052" t="b">
        <f t="shared" ref="K2052:K2115" si="98">AND(I2052, J2052)</f>
        <v>1</v>
      </c>
    </row>
    <row r="2053" spans="1:11" x14ac:dyDescent="0.3">
      <c r="A2053" t="s">
        <v>2816</v>
      </c>
      <c r="B2053" t="s">
        <v>2817</v>
      </c>
      <c r="E2053" t="s">
        <v>2816</v>
      </c>
      <c r="F2053" t="s">
        <v>2817</v>
      </c>
      <c r="I2053" t="b">
        <f t="shared" si="96"/>
        <v>1</v>
      </c>
      <c r="J2053" t="b">
        <f t="shared" si="97"/>
        <v>1</v>
      </c>
      <c r="K2053" t="b">
        <f t="shared" si="98"/>
        <v>1</v>
      </c>
    </row>
    <row r="2054" spans="1:11" x14ac:dyDescent="0.3">
      <c r="A2054" t="s">
        <v>2818</v>
      </c>
      <c r="B2054" t="s">
        <v>2819</v>
      </c>
      <c r="E2054" t="s">
        <v>2818</v>
      </c>
      <c r="F2054" t="s">
        <v>2819</v>
      </c>
      <c r="I2054" t="b">
        <f t="shared" si="96"/>
        <v>1</v>
      </c>
      <c r="J2054" t="b">
        <f t="shared" si="97"/>
        <v>1</v>
      </c>
      <c r="K2054" t="b">
        <f t="shared" si="98"/>
        <v>1</v>
      </c>
    </row>
    <row r="2055" spans="1:11" x14ac:dyDescent="0.3">
      <c r="A2055" t="s">
        <v>2820</v>
      </c>
      <c r="B2055" t="s">
        <v>5</v>
      </c>
      <c r="E2055" t="s">
        <v>2820</v>
      </c>
      <c r="F2055" t="s">
        <v>5</v>
      </c>
      <c r="I2055" t="b">
        <f t="shared" si="96"/>
        <v>1</v>
      </c>
      <c r="J2055" t="b">
        <f t="shared" si="97"/>
        <v>1</v>
      </c>
      <c r="K2055" t="b">
        <f t="shared" si="98"/>
        <v>1</v>
      </c>
    </row>
    <row r="2056" spans="1:11" x14ac:dyDescent="0.3">
      <c r="A2056" t="s">
        <v>2821</v>
      </c>
      <c r="B2056" t="s">
        <v>2822</v>
      </c>
      <c r="E2056" t="s">
        <v>2821</v>
      </c>
      <c r="F2056" t="s">
        <v>2822</v>
      </c>
      <c r="I2056" t="b">
        <f t="shared" si="96"/>
        <v>1</v>
      </c>
      <c r="J2056" t="b">
        <f t="shared" si="97"/>
        <v>1</v>
      </c>
      <c r="K2056" t="b">
        <f t="shared" si="98"/>
        <v>1</v>
      </c>
    </row>
    <row r="2057" spans="1:11" x14ac:dyDescent="0.3">
      <c r="A2057" t="s">
        <v>2823</v>
      </c>
      <c r="B2057" t="s">
        <v>2824</v>
      </c>
      <c r="E2057" t="s">
        <v>2823</v>
      </c>
      <c r="F2057" t="s">
        <v>2824</v>
      </c>
      <c r="I2057" t="b">
        <f t="shared" si="96"/>
        <v>1</v>
      </c>
      <c r="J2057" t="b">
        <f t="shared" si="97"/>
        <v>1</v>
      </c>
      <c r="K2057" t="b">
        <f t="shared" si="98"/>
        <v>1</v>
      </c>
    </row>
    <row r="2058" spans="1:11" x14ac:dyDescent="0.3">
      <c r="A2058" t="s">
        <v>2825</v>
      </c>
      <c r="B2058" t="s">
        <v>2826</v>
      </c>
      <c r="E2058" t="s">
        <v>2825</v>
      </c>
      <c r="F2058" t="s">
        <v>2826</v>
      </c>
      <c r="I2058" t="b">
        <f t="shared" si="96"/>
        <v>1</v>
      </c>
      <c r="J2058" t="b">
        <f t="shared" si="97"/>
        <v>1</v>
      </c>
      <c r="K2058" t="b">
        <f t="shared" si="98"/>
        <v>1</v>
      </c>
    </row>
    <row r="2059" spans="1:11" x14ac:dyDescent="0.3">
      <c r="A2059" t="s">
        <v>2827</v>
      </c>
      <c r="B2059" t="s">
        <v>2828</v>
      </c>
      <c r="E2059" t="s">
        <v>2827</v>
      </c>
      <c r="F2059" t="s">
        <v>2828</v>
      </c>
      <c r="I2059" t="b">
        <f t="shared" si="96"/>
        <v>1</v>
      </c>
      <c r="J2059" t="b">
        <f t="shared" si="97"/>
        <v>1</v>
      </c>
      <c r="K2059" t="b">
        <f t="shared" si="98"/>
        <v>1</v>
      </c>
    </row>
    <row r="2060" spans="1:11" x14ac:dyDescent="0.3">
      <c r="A2060" t="s">
        <v>2829</v>
      </c>
      <c r="B2060" t="s">
        <v>5</v>
      </c>
      <c r="E2060" t="s">
        <v>2829</v>
      </c>
      <c r="F2060" t="s">
        <v>5</v>
      </c>
      <c r="I2060" t="b">
        <f t="shared" si="96"/>
        <v>1</v>
      </c>
      <c r="J2060" t="b">
        <f t="shared" si="97"/>
        <v>1</v>
      </c>
      <c r="K2060" t="b">
        <f t="shared" si="98"/>
        <v>1</v>
      </c>
    </row>
    <row r="2061" spans="1:11" x14ac:dyDescent="0.3">
      <c r="A2061" t="s">
        <v>2830</v>
      </c>
      <c r="B2061" t="s">
        <v>5</v>
      </c>
      <c r="E2061" t="s">
        <v>2830</v>
      </c>
      <c r="F2061" t="s">
        <v>5</v>
      </c>
      <c r="I2061" t="b">
        <f t="shared" si="96"/>
        <v>1</v>
      </c>
      <c r="J2061" t="b">
        <f t="shared" si="97"/>
        <v>1</v>
      </c>
      <c r="K2061" t="b">
        <f t="shared" si="98"/>
        <v>1</v>
      </c>
    </row>
    <row r="2062" spans="1:11" x14ac:dyDescent="0.3">
      <c r="A2062" t="s">
        <v>2831</v>
      </c>
      <c r="B2062" t="s">
        <v>2832</v>
      </c>
      <c r="E2062" t="s">
        <v>2831</v>
      </c>
      <c r="F2062" t="s">
        <v>2832</v>
      </c>
      <c r="I2062" t="b">
        <f t="shared" si="96"/>
        <v>1</v>
      </c>
      <c r="J2062" t="b">
        <f t="shared" si="97"/>
        <v>1</v>
      </c>
      <c r="K2062" t="b">
        <f t="shared" si="98"/>
        <v>1</v>
      </c>
    </row>
    <row r="2063" spans="1:11" x14ac:dyDescent="0.3">
      <c r="A2063" t="s">
        <v>2833</v>
      </c>
      <c r="B2063" t="s">
        <v>2834</v>
      </c>
      <c r="E2063" t="s">
        <v>2833</v>
      </c>
      <c r="F2063" t="s">
        <v>2834</v>
      </c>
      <c r="I2063" t="b">
        <f t="shared" si="96"/>
        <v>1</v>
      </c>
      <c r="J2063" t="b">
        <f t="shared" si="97"/>
        <v>1</v>
      </c>
      <c r="K2063" t="b">
        <f t="shared" si="98"/>
        <v>1</v>
      </c>
    </row>
    <row r="2064" spans="1:11" x14ac:dyDescent="0.3">
      <c r="A2064" t="s">
        <v>2835</v>
      </c>
      <c r="B2064" t="s">
        <v>2836</v>
      </c>
      <c r="E2064" t="s">
        <v>2835</v>
      </c>
      <c r="F2064" t="s">
        <v>2836</v>
      </c>
      <c r="I2064" t="b">
        <f t="shared" si="96"/>
        <v>1</v>
      </c>
      <c r="J2064" t="b">
        <f t="shared" si="97"/>
        <v>1</v>
      </c>
      <c r="K2064" t="b">
        <f t="shared" si="98"/>
        <v>1</v>
      </c>
    </row>
    <row r="2065" spans="1:11" x14ac:dyDescent="0.3">
      <c r="A2065" t="s">
        <v>2837</v>
      </c>
      <c r="B2065" t="s">
        <v>5</v>
      </c>
      <c r="E2065" t="s">
        <v>2837</v>
      </c>
      <c r="F2065" t="s">
        <v>5</v>
      </c>
      <c r="I2065" t="b">
        <f t="shared" si="96"/>
        <v>1</v>
      </c>
      <c r="J2065" t="b">
        <f t="shared" si="97"/>
        <v>1</v>
      </c>
      <c r="K2065" t="b">
        <f t="shared" si="98"/>
        <v>1</v>
      </c>
    </row>
    <row r="2066" spans="1:11" x14ac:dyDescent="0.3">
      <c r="A2066" t="s">
        <v>2838</v>
      </c>
      <c r="B2066" t="s">
        <v>5</v>
      </c>
      <c r="E2066" t="s">
        <v>2838</v>
      </c>
      <c r="F2066" t="s">
        <v>5</v>
      </c>
      <c r="I2066" t="b">
        <f t="shared" si="96"/>
        <v>1</v>
      </c>
      <c r="J2066" t="b">
        <f t="shared" si="97"/>
        <v>1</v>
      </c>
      <c r="K2066" t="b">
        <f t="shared" si="98"/>
        <v>1</v>
      </c>
    </row>
    <row r="2067" spans="1:11" x14ac:dyDescent="0.3">
      <c r="A2067" t="s">
        <v>2839</v>
      </c>
      <c r="B2067" t="s">
        <v>5</v>
      </c>
      <c r="E2067" t="s">
        <v>2839</v>
      </c>
      <c r="F2067" t="s">
        <v>5</v>
      </c>
      <c r="I2067" t="b">
        <f t="shared" si="96"/>
        <v>1</v>
      </c>
      <c r="J2067" t="b">
        <f t="shared" si="97"/>
        <v>1</v>
      </c>
      <c r="K2067" t="b">
        <f t="shared" si="98"/>
        <v>1</v>
      </c>
    </row>
    <row r="2068" spans="1:11" x14ac:dyDescent="0.3">
      <c r="A2068" t="s">
        <v>2840</v>
      </c>
      <c r="B2068" t="s">
        <v>2841</v>
      </c>
      <c r="E2068" t="s">
        <v>2840</v>
      </c>
      <c r="F2068" t="s">
        <v>2841</v>
      </c>
      <c r="I2068" t="b">
        <f t="shared" si="96"/>
        <v>1</v>
      </c>
      <c r="J2068" t="b">
        <f t="shared" si="97"/>
        <v>1</v>
      </c>
      <c r="K2068" t="b">
        <f t="shared" si="98"/>
        <v>1</v>
      </c>
    </row>
    <row r="2069" spans="1:11" x14ac:dyDescent="0.3">
      <c r="A2069" t="s">
        <v>2842</v>
      </c>
      <c r="B2069" t="s">
        <v>2843</v>
      </c>
      <c r="E2069" t="s">
        <v>2842</v>
      </c>
      <c r="F2069" t="s">
        <v>2843</v>
      </c>
      <c r="I2069" t="b">
        <f t="shared" si="96"/>
        <v>1</v>
      </c>
      <c r="J2069" t="b">
        <f t="shared" si="97"/>
        <v>1</v>
      </c>
      <c r="K2069" t="b">
        <f t="shared" si="98"/>
        <v>1</v>
      </c>
    </row>
    <row r="2070" spans="1:11" x14ac:dyDescent="0.3">
      <c r="A2070" t="s">
        <v>2844</v>
      </c>
      <c r="B2070" t="s">
        <v>5</v>
      </c>
      <c r="E2070" t="s">
        <v>2844</v>
      </c>
      <c r="F2070" t="s">
        <v>5</v>
      </c>
      <c r="I2070" t="b">
        <f t="shared" si="96"/>
        <v>1</v>
      </c>
      <c r="J2070" t="b">
        <f t="shared" si="97"/>
        <v>1</v>
      </c>
      <c r="K2070" t="b">
        <f t="shared" si="98"/>
        <v>1</v>
      </c>
    </row>
    <row r="2071" spans="1:11" x14ac:dyDescent="0.3">
      <c r="A2071" t="s">
        <v>2845</v>
      </c>
      <c r="B2071" t="s">
        <v>2846</v>
      </c>
      <c r="E2071" t="s">
        <v>2845</v>
      </c>
      <c r="F2071" t="s">
        <v>2846</v>
      </c>
      <c r="I2071" t="b">
        <f t="shared" si="96"/>
        <v>1</v>
      </c>
      <c r="J2071" t="b">
        <f t="shared" si="97"/>
        <v>1</v>
      </c>
      <c r="K2071" t="b">
        <f t="shared" si="98"/>
        <v>1</v>
      </c>
    </row>
    <row r="2072" spans="1:11" x14ac:dyDescent="0.3">
      <c r="A2072" t="s">
        <v>2847</v>
      </c>
      <c r="B2072" t="s">
        <v>2848</v>
      </c>
      <c r="E2072" t="s">
        <v>2847</v>
      </c>
      <c r="F2072" t="s">
        <v>2848</v>
      </c>
      <c r="I2072" t="b">
        <f t="shared" si="96"/>
        <v>1</v>
      </c>
      <c r="J2072" t="b">
        <f t="shared" si="97"/>
        <v>1</v>
      </c>
      <c r="K2072" t="b">
        <f t="shared" si="98"/>
        <v>1</v>
      </c>
    </row>
    <row r="2073" spans="1:11" x14ac:dyDescent="0.3">
      <c r="A2073" t="s">
        <v>2849</v>
      </c>
      <c r="B2073" t="s">
        <v>5</v>
      </c>
      <c r="E2073" t="s">
        <v>2849</v>
      </c>
      <c r="F2073" t="s">
        <v>5</v>
      </c>
      <c r="I2073" t="b">
        <f t="shared" si="96"/>
        <v>1</v>
      </c>
      <c r="J2073" t="b">
        <f t="shared" si="97"/>
        <v>1</v>
      </c>
      <c r="K2073" t="b">
        <f t="shared" si="98"/>
        <v>1</v>
      </c>
    </row>
    <row r="2074" spans="1:11" x14ac:dyDescent="0.3">
      <c r="A2074" t="s">
        <v>2850</v>
      </c>
      <c r="B2074" t="s">
        <v>2851</v>
      </c>
      <c r="E2074" t="s">
        <v>2850</v>
      </c>
      <c r="F2074" t="s">
        <v>2851</v>
      </c>
      <c r="I2074" t="b">
        <f t="shared" si="96"/>
        <v>1</v>
      </c>
      <c r="J2074" t="b">
        <f t="shared" si="97"/>
        <v>1</v>
      </c>
      <c r="K2074" t="b">
        <f t="shared" si="98"/>
        <v>1</v>
      </c>
    </row>
    <row r="2075" spans="1:11" x14ac:dyDescent="0.3">
      <c r="A2075" t="s">
        <v>2852</v>
      </c>
      <c r="B2075" t="s">
        <v>5</v>
      </c>
      <c r="E2075" t="s">
        <v>2852</v>
      </c>
      <c r="F2075" t="s">
        <v>5</v>
      </c>
      <c r="I2075" t="b">
        <f t="shared" si="96"/>
        <v>1</v>
      </c>
      <c r="J2075" t="b">
        <f t="shared" si="97"/>
        <v>1</v>
      </c>
      <c r="K2075" t="b">
        <f t="shared" si="98"/>
        <v>1</v>
      </c>
    </row>
    <row r="2076" spans="1:11" x14ac:dyDescent="0.3">
      <c r="A2076" t="s">
        <v>2853</v>
      </c>
      <c r="B2076" t="s">
        <v>2854</v>
      </c>
      <c r="E2076" t="s">
        <v>2853</v>
      </c>
      <c r="F2076" t="s">
        <v>2854</v>
      </c>
      <c r="I2076" t="b">
        <f t="shared" si="96"/>
        <v>1</v>
      </c>
      <c r="J2076" t="b">
        <f t="shared" si="97"/>
        <v>1</v>
      </c>
      <c r="K2076" t="b">
        <f t="shared" si="98"/>
        <v>1</v>
      </c>
    </row>
    <row r="2077" spans="1:11" x14ac:dyDescent="0.3">
      <c r="A2077" t="s">
        <v>2855</v>
      </c>
      <c r="B2077" t="s">
        <v>2856</v>
      </c>
      <c r="E2077" t="s">
        <v>2855</v>
      </c>
      <c r="F2077" t="s">
        <v>2856</v>
      </c>
      <c r="I2077" t="b">
        <f t="shared" si="96"/>
        <v>1</v>
      </c>
      <c r="J2077" t="b">
        <f t="shared" si="97"/>
        <v>1</v>
      </c>
      <c r="K2077" t="b">
        <f t="shared" si="98"/>
        <v>1</v>
      </c>
    </row>
    <row r="2078" spans="1:11" x14ac:dyDescent="0.3">
      <c r="A2078" t="s">
        <v>2857</v>
      </c>
      <c r="B2078" t="s">
        <v>2858</v>
      </c>
      <c r="E2078" t="s">
        <v>2857</v>
      </c>
      <c r="F2078" t="s">
        <v>2858</v>
      </c>
      <c r="I2078" t="b">
        <f t="shared" si="96"/>
        <v>1</v>
      </c>
      <c r="J2078" t="b">
        <f t="shared" si="97"/>
        <v>1</v>
      </c>
      <c r="K2078" t="b">
        <f t="shared" si="98"/>
        <v>1</v>
      </c>
    </row>
    <row r="2079" spans="1:11" x14ac:dyDescent="0.3">
      <c r="A2079" t="s">
        <v>2859</v>
      </c>
      <c r="B2079" t="s">
        <v>2860</v>
      </c>
      <c r="E2079" t="s">
        <v>2859</v>
      </c>
      <c r="F2079" t="s">
        <v>2860</v>
      </c>
      <c r="I2079" t="b">
        <f t="shared" si="96"/>
        <v>1</v>
      </c>
      <c r="J2079" t="b">
        <f t="shared" si="97"/>
        <v>1</v>
      </c>
      <c r="K2079" t="b">
        <f t="shared" si="98"/>
        <v>1</v>
      </c>
    </row>
    <row r="2080" spans="1:11" x14ac:dyDescent="0.3">
      <c r="A2080" t="s">
        <v>2861</v>
      </c>
      <c r="B2080" t="s">
        <v>5</v>
      </c>
      <c r="E2080" t="s">
        <v>2861</v>
      </c>
      <c r="F2080" t="s">
        <v>5</v>
      </c>
      <c r="I2080" t="b">
        <f t="shared" si="96"/>
        <v>1</v>
      </c>
      <c r="J2080" t="b">
        <f t="shared" si="97"/>
        <v>1</v>
      </c>
      <c r="K2080" t="b">
        <f t="shared" si="98"/>
        <v>1</v>
      </c>
    </row>
    <row r="2081" spans="1:11" x14ac:dyDescent="0.3">
      <c r="A2081" t="s">
        <v>2862</v>
      </c>
      <c r="B2081" t="s">
        <v>2863</v>
      </c>
      <c r="E2081" t="s">
        <v>2862</v>
      </c>
      <c r="F2081" t="s">
        <v>2863</v>
      </c>
      <c r="I2081" t="b">
        <f t="shared" si="96"/>
        <v>1</v>
      </c>
      <c r="J2081" t="b">
        <f t="shared" si="97"/>
        <v>1</v>
      </c>
      <c r="K2081" t="b">
        <f t="shared" si="98"/>
        <v>1</v>
      </c>
    </row>
    <row r="2082" spans="1:11" x14ac:dyDescent="0.3">
      <c r="A2082" t="s">
        <v>2864</v>
      </c>
      <c r="B2082" t="s">
        <v>2865</v>
      </c>
      <c r="E2082" t="s">
        <v>2864</v>
      </c>
      <c r="F2082" t="s">
        <v>2865</v>
      </c>
      <c r="I2082" t="b">
        <f t="shared" si="96"/>
        <v>1</v>
      </c>
      <c r="J2082" t="b">
        <f t="shared" si="97"/>
        <v>1</v>
      </c>
      <c r="K2082" t="b">
        <f t="shared" si="98"/>
        <v>1</v>
      </c>
    </row>
    <row r="2083" spans="1:11" x14ac:dyDescent="0.3">
      <c r="A2083" t="s">
        <v>2866</v>
      </c>
      <c r="B2083" t="s">
        <v>2867</v>
      </c>
      <c r="E2083" t="s">
        <v>2866</v>
      </c>
      <c r="F2083" t="s">
        <v>2867</v>
      </c>
      <c r="I2083" t="b">
        <f t="shared" si="96"/>
        <v>1</v>
      </c>
      <c r="J2083" t="b">
        <f t="shared" si="97"/>
        <v>1</v>
      </c>
      <c r="K2083" t="b">
        <f t="shared" si="98"/>
        <v>1</v>
      </c>
    </row>
    <row r="2084" spans="1:11" x14ac:dyDescent="0.3">
      <c r="A2084" t="s">
        <v>2868</v>
      </c>
      <c r="B2084" t="s">
        <v>2869</v>
      </c>
      <c r="E2084" t="s">
        <v>2868</v>
      </c>
      <c r="F2084" t="s">
        <v>2869</v>
      </c>
      <c r="I2084" t="b">
        <f t="shared" si="96"/>
        <v>1</v>
      </c>
      <c r="J2084" t="b">
        <f t="shared" si="97"/>
        <v>1</v>
      </c>
      <c r="K2084" t="b">
        <f t="shared" si="98"/>
        <v>1</v>
      </c>
    </row>
    <row r="2085" spans="1:11" x14ac:dyDescent="0.3">
      <c r="A2085" t="s">
        <v>2870</v>
      </c>
      <c r="B2085" t="s">
        <v>5</v>
      </c>
      <c r="E2085" t="s">
        <v>2870</v>
      </c>
      <c r="F2085" t="s">
        <v>5</v>
      </c>
      <c r="I2085" t="b">
        <f t="shared" si="96"/>
        <v>1</v>
      </c>
      <c r="J2085" t="b">
        <f t="shared" si="97"/>
        <v>1</v>
      </c>
      <c r="K2085" t="b">
        <f t="shared" si="98"/>
        <v>1</v>
      </c>
    </row>
    <row r="2086" spans="1:11" x14ac:dyDescent="0.3">
      <c r="A2086" t="s">
        <v>2871</v>
      </c>
      <c r="B2086" t="s">
        <v>2872</v>
      </c>
      <c r="E2086" t="s">
        <v>2871</v>
      </c>
      <c r="F2086" t="s">
        <v>2872</v>
      </c>
      <c r="I2086" t="b">
        <f t="shared" si="96"/>
        <v>1</v>
      </c>
      <c r="J2086" t="b">
        <f t="shared" si="97"/>
        <v>1</v>
      </c>
      <c r="K2086" t="b">
        <f t="shared" si="98"/>
        <v>1</v>
      </c>
    </row>
    <row r="2087" spans="1:11" x14ac:dyDescent="0.3">
      <c r="A2087" t="s">
        <v>2873</v>
      </c>
      <c r="B2087" t="s">
        <v>2874</v>
      </c>
      <c r="E2087" t="s">
        <v>2873</v>
      </c>
      <c r="F2087" t="s">
        <v>2874</v>
      </c>
      <c r="I2087" t="b">
        <f t="shared" si="96"/>
        <v>1</v>
      </c>
      <c r="J2087" t="b">
        <f t="shared" si="97"/>
        <v>1</v>
      </c>
      <c r="K2087" t="b">
        <f t="shared" si="98"/>
        <v>1</v>
      </c>
    </row>
    <row r="2088" spans="1:11" x14ac:dyDescent="0.3">
      <c r="A2088" t="s">
        <v>2875</v>
      </c>
      <c r="B2088" t="s">
        <v>2876</v>
      </c>
      <c r="E2088" t="s">
        <v>2875</v>
      </c>
      <c r="F2088" t="s">
        <v>2876</v>
      </c>
      <c r="I2088" t="b">
        <f t="shared" si="96"/>
        <v>1</v>
      </c>
      <c r="J2088" t="b">
        <f t="shared" si="97"/>
        <v>1</v>
      </c>
      <c r="K2088" t="b">
        <f t="shared" si="98"/>
        <v>1</v>
      </c>
    </row>
    <row r="2089" spans="1:11" x14ac:dyDescent="0.3">
      <c r="A2089" t="s">
        <v>2877</v>
      </c>
      <c r="B2089" t="s">
        <v>2878</v>
      </c>
      <c r="E2089" t="s">
        <v>2877</v>
      </c>
      <c r="F2089" t="s">
        <v>2878</v>
      </c>
      <c r="I2089" t="b">
        <f t="shared" si="96"/>
        <v>1</v>
      </c>
      <c r="J2089" t="b">
        <f t="shared" si="97"/>
        <v>1</v>
      </c>
      <c r="K2089" t="b">
        <f t="shared" si="98"/>
        <v>1</v>
      </c>
    </row>
    <row r="2090" spans="1:11" x14ac:dyDescent="0.3">
      <c r="A2090" t="s">
        <v>2879</v>
      </c>
      <c r="B2090" t="s">
        <v>5</v>
      </c>
      <c r="E2090" t="s">
        <v>2879</v>
      </c>
      <c r="F2090" t="s">
        <v>5</v>
      </c>
      <c r="I2090" t="b">
        <f t="shared" si="96"/>
        <v>1</v>
      </c>
      <c r="J2090" t="b">
        <f t="shared" si="97"/>
        <v>1</v>
      </c>
      <c r="K2090" t="b">
        <f t="shared" si="98"/>
        <v>1</v>
      </c>
    </row>
    <row r="2091" spans="1:11" x14ac:dyDescent="0.3">
      <c r="A2091" t="s">
        <v>2880</v>
      </c>
      <c r="B2091" t="s">
        <v>2881</v>
      </c>
      <c r="E2091" t="s">
        <v>2880</v>
      </c>
      <c r="F2091" t="s">
        <v>2881</v>
      </c>
      <c r="I2091" t="b">
        <f t="shared" si="96"/>
        <v>1</v>
      </c>
      <c r="J2091" t="b">
        <f t="shared" si="97"/>
        <v>1</v>
      </c>
      <c r="K2091" t="b">
        <f t="shared" si="98"/>
        <v>1</v>
      </c>
    </row>
    <row r="2092" spans="1:11" x14ac:dyDescent="0.3">
      <c r="A2092" t="s">
        <v>2882</v>
      </c>
      <c r="B2092" t="s">
        <v>2883</v>
      </c>
      <c r="E2092" t="s">
        <v>2882</v>
      </c>
      <c r="F2092" t="s">
        <v>2883</v>
      </c>
      <c r="I2092" t="b">
        <f t="shared" si="96"/>
        <v>1</v>
      </c>
      <c r="J2092" t="b">
        <f t="shared" si="97"/>
        <v>1</v>
      </c>
      <c r="K2092" t="b">
        <f t="shared" si="98"/>
        <v>1</v>
      </c>
    </row>
    <row r="2093" spans="1:11" x14ac:dyDescent="0.3">
      <c r="A2093" t="s">
        <v>2884</v>
      </c>
      <c r="B2093" t="s">
        <v>2885</v>
      </c>
      <c r="E2093" t="s">
        <v>2884</v>
      </c>
      <c r="F2093" t="s">
        <v>2885</v>
      </c>
      <c r="I2093" t="b">
        <f t="shared" si="96"/>
        <v>1</v>
      </c>
      <c r="J2093" t="b">
        <f t="shared" si="97"/>
        <v>1</v>
      </c>
      <c r="K2093" t="b">
        <f t="shared" si="98"/>
        <v>1</v>
      </c>
    </row>
    <row r="2094" spans="1:11" x14ac:dyDescent="0.3">
      <c r="A2094" t="s">
        <v>2886</v>
      </c>
      <c r="B2094" t="s">
        <v>2887</v>
      </c>
      <c r="E2094" t="s">
        <v>2886</v>
      </c>
      <c r="F2094" t="s">
        <v>2887</v>
      </c>
      <c r="I2094" t="b">
        <f t="shared" si="96"/>
        <v>1</v>
      </c>
      <c r="J2094" t="b">
        <f t="shared" si="97"/>
        <v>1</v>
      </c>
      <c r="K2094" t="b">
        <f t="shared" si="98"/>
        <v>1</v>
      </c>
    </row>
    <row r="2095" spans="1:11" x14ac:dyDescent="0.3">
      <c r="A2095" t="s">
        <v>2888</v>
      </c>
      <c r="B2095" t="s">
        <v>5</v>
      </c>
      <c r="E2095" t="s">
        <v>2888</v>
      </c>
      <c r="F2095" t="s">
        <v>5</v>
      </c>
      <c r="I2095" t="b">
        <f t="shared" si="96"/>
        <v>1</v>
      </c>
      <c r="J2095" t="b">
        <f t="shared" si="97"/>
        <v>1</v>
      </c>
      <c r="K2095" t="b">
        <f t="shared" si="98"/>
        <v>1</v>
      </c>
    </row>
    <row r="2096" spans="1:11" x14ac:dyDescent="0.3">
      <c r="A2096" t="s">
        <v>2889</v>
      </c>
      <c r="B2096" t="s">
        <v>5</v>
      </c>
      <c r="E2096" t="s">
        <v>2889</v>
      </c>
      <c r="F2096" t="s">
        <v>5</v>
      </c>
      <c r="I2096" t="b">
        <f t="shared" si="96"/>
        <v>1</v>
      </c>
      <c r="J2096" t="b">
        <f t="shared" si="97"/>
        <v>1</v>
      </c>
      <c r="K2096" t="b">
        <f t="shared" si="98"/>
        <v>1</v>
      </c>
    </row>
    <row r="2097" spans="1:11" x14ac:dyDescent="0.3">
      <c r="A2097" t="s">
        <v>2890</v>
      </c>
      <c r="B2097" t="s">
        <v>2891</v>
      </c>
      <c r="E2097" t="s">
        <v>2890</v>
      </c>
      <c r="F2097" t="s">
        <v>2891</v>
      </c>
      <c r="I2097" t="b">
        <f t="shared" si="96"/>
        <v>1</v>
      </c>
      <c r="J2097" t="b">
        <f t="shared" si="97"/>
        <v>1</v>
      </c>
      <c r="K2097" t="b">
        <f t="shared" si="98"/>
        <v>1</v>
      </c>
    </row>
    <row r="2098" spans="1:11" x14ac:dyDescent="0.3">
      <c r="A2098" t="s">
        <v>2892</v>
      </c>
      <c r="B2098" t="s">
        <v>2893</v>
      </c>
      <c r="E2098" t="s">
        <v>2892</v>
      </c>
      <c r="F2098" t="s">
        <v>2893</v>
      </c>
      <c r="I2098" t="b">
        <f t="shared" si="96"/>
        <v>1</v>
      </c>
      <c r="J2098" t="b">
        <f t="shared" si="97"/>
        <v>1</v>
      </c>
      <c r="K2098" t="b">
        <f t="shared" si="98"/>
        <v>1</v>
      </c>
    </row>
    <row r="2099" spans="1:11" x14ac:dyDescent="0.3">
      <c r="A2099" t="s">
        <v>2894</v>
      </c>
      <c r="B2099" t="s">
        <v>2895</v>
      </c>
      <c r="E2099" t="s">
        <v>2894</v>
      </c>
      <c r="F2099" t="s">
        <v>2895</v>
      </c>
      <c r="I2099" t="b">
        <f t="shared" si="96"/>
        <v>1</v>
      </c>
      <c r="J2099" t="b">
        <f t="shared" si="97"/>
        <v>1</v>
      </c>
      <c r="K2099" t="b">
        <f t="shared" si="98"/>
        <v>1</v>
      </c>
    </row>
    <row r="2100" spans="1:11" x14ac:dyDescent="0.3">
      <c r="A2100" t="s">
        <v>2896</v>
      </c>
      <c r="B2100" t="s">
        <v>2897</v>
      </c>
      <c r="E2100" t="s">
        <v>2896</v>
      </c>
      <c r="F2100" t="s">
        <v>2897</v>
      </c>
      <c r="I2100" t="b">
        <f t="shared" si="96"/>
        <v>1</v>
      </c>
      <c r="J2100" t="b">
        <f t="shared" si="97"/>
        <v>1</v>
      </c>
      <c r="K2100" t="b">
        <f t="shared" si="98"/>
        <v>1</v>
      </c>
    </row>
    <row r="2101" spans="1:11" x14ac:dyDescent="0.3">
      <c r="A2101" t="s">
        <v>2898</v>
      </c>
      <c r="B2101" t="s">
        <v>5</v>
      </c>
      <c r="E2101" t="s">
        <v>2898</v>
      </c>
      <c r="F2101" t="s">
        <v>5</v>
      </c>
      <c r="I2101" t="b">
        <f t="shared" si="96"/>
        <v>1</v>
      </c>
      <c r="J2101" t="b">
        <f t="shared" si="97"/>
        <v>1</v>
      </c>
      <c r="K2101" t="b">
        <f t="shared" si="98"/>
        <v>1</v>
      </c>
    </row>
    <row r="2102" spans="1:11" x14ac:dyDescent="0.3">
      <c r="A2102" t="s">
        <v>2899</v>
      </c>
      <c r="B2102" t="s">
        <v>2900</v>
      </c>
      <c r="E2102" t="s">
        <v>2899</v>
      </c>
      <c r="F2102" t="s">
        <v>2900</v>
      </c>
      <c r="I2102" t="b">
        <f t="shared" si="96"/>
        <v>1</v>
      </c>
      <c r="J2102" t="b">
        <f t="shared" si="97"/>
        <v>1</v>
      </c>
      <c r="K2102" t="b">
        <f t="shared" si="98"/>
        <v>1</v>
      </c>
    </row>
    <row r="2103" spans="1:11" x14ac:dyDescent="0.3">
      <c r="A2103" t="s">
        <v>2901</v>
      </c>
      <c r="B2103" t="s">
        <v>2902</v>
      </c>
      <c r="E2103" t="s">
        <v>2901</v>
      </c>
      <c r="F2103" t="s">
        <v>2902</v>
      </c>
      <c r="I2103" t="b">
        <f t="shared" si="96"/>
        <v>1</v>
      </c>
      <c r="J2103" t="b">
        <f t="shared" si="97"/>
        <v>1</v>
      </c>
      <c r="K2103" t="b">
        <f t="shared" si="98"/>
        <v>1</v>
      </c>
    </row>
    <row r="2104" spans="1:11" x14ac:dyDescent="0.3">
      <c r="A2104" t="s">
        <v>2903</v>
      </c>
      <c r="B2104" t="s">
        <v>2904</v>
      </c>
      <c r="E2104" t="s">
        <v>2903</v>
      </c>
      <c r="F2104" t="s">
        <v>2904</v>
      </c>
      <c r="I2104" t="b">
        <f t="shared" si="96"/>
        <v>1</v>
      </c>
      <c r="J2104" t="b">
        <f t="shared" si="97"/>
        <v>1</v>
      </c>
      <c r="K2104" t="b">
        <f t="shared" si="98"/>
        <v>1</v>
      </c>
    </row>
    <row r="2105" spans="1:11" x14ac:dyDescent="0.3">
      <c r="A2105" t="s">
        <v>2905</v>
      </c>
      <c r="B2105" t="s">
        <v>2906</v>
      </c>
      <c r="E2105" t="s">
        <v>2905</v>
      </c>
      <c r="F2105" t="s">
        <v>2906</v>
      </c>
      <c r="I2105" t="b">
        <f t="shared" si="96"/>
        <v>1</v>
      </c>
      <c r="J2105" t="b">
        <f t="shared" si="97"/>
        <v>1</v>
      </c>
      <c r="K2105" t="b">
        <f t="shared" si="98"/>
        <v>1</v>
      </c>
    </row>
    <row r="2106" spans="1:11" x14ac:dyDescent="0.3">
      <c r="A2106" t="s">
        <v>2907</v>
      </c>
      <c r="B2106" t="s">
        <v>2908</v>
      </c>
      <c r="E2106" t="s">
        <v>2907</v>
      </c>
      <c r="F2106" t="s">
        <v>2908</v>
      </c>
      <c r="I2106" t="b">
        <f t="shared" si="96"/>
        <v>1</v>
      </c>
      <c r="J2106" t="b">
        <f t="shared" si="97"/>
        <v>1</v>
      </c>
      <c r="K2106" t="b">
        <f t="shared" si="98"/>
        <v>1</v>
      </c>
    </row>
    <row r="2107" spans="1:11" x14ac:dyDescent="0.3">
      <c r="A2107" t="s">
        <v>2909</v>
      </c>
      <c r="B2107" t="s">
        <v>5</v>
      </c>
      <c r="E2107" t="s">
        <v>2909</v>
      </c>
      <c r="F2107" t="s">
        <v>5</v>
      </c>
      <c r="I2107" t="b">
        <f t="shared" si="96"/>
        <v>1</v>
      </c>
      <c r="J2107" t="b">
        <f t="shared" si="97"/>
        <v>1</v>
      </c>
      <c r="K2107" t="b">
        <f t="shared" si="98"/>
        <v>1</v>
      </c>
    </row>
    <row r="2108" spans="1:11" x14ac:dyDescent="0.3">
      <c r="A2108" t="s">
        <v>2910</v>
      </c>
      <c r="B2108" t="s">
        <v>2911</v>
      </c>
      <c r="E2108" t="s">
        <v>2910</v>
      </c>
      <c r="F2108" t="s">
        <v>2911</v>
      </c>
      <c r="I2108" t="b">
        <f t="shared" si="96"/>
        <v>1</v>
      </c>
      <c r="J2108" t="b">
        <f t="shared" si="97"/>
        <v>1</v>
      </c>
      <c r="K2108" t="b">
        <f t="shared" si="98"/>
        <v>1</v>
      </c>
    </row>
    <row r="2109" spans="1:11" x14ac:dyDescent="0.3">
      <c r="A2109" t="s">
        <v>2912</v>
      </c>
      <c r="B2109" t="s">
        <v>2913</v>
      </c>
      <c r="E2109" t="s">
        <v>2912</v>
      </c>
      <c r="F2109" t="s">
        <v>2913</v>
      </c>
      <c r="I2109" t="b">
        <f t="shared" si="96"/>
        <v>1</v>
      </c>
      <c r="J2109" t="b">
        <f t="shared" si="97"/>
        <v>1</v>
      </c>
      <c r="K2109" t="b">
        <f t="shared" si="98"/>
        <v>1</v>
      </c>
    </row>
    <row r="2110" spans="1:11" x14ac:dyDescent="0.3">
      <c r="A2110" t="s">
        <v>2914</v>
      </c>
      <c r="B2110" t="s">
        <v>2915</v>
      </c>
      <c r="E2110" t="s">
        <v>2914</v>
      </c>
      <c r="F2110" t="s">
        <v>2915</v>
      </c>
      <c r="I2110" t="b">
        <f t="shared" si="96"/>
        <v>1</v>
      </c>
      <c r="J2110" t="b">
        <f t="shared" si="97"/>
        <v>1</v>
      </c>
      <c r="K2110" t="b">
        <f t="shared" si="98"/>
        <v>1</v>
      </c>
    </row>
    <row r="2111" spans="1:11" x14ac:dyDescent="0.3">
      <c r="A2111" t="s">
        <v>2916</v>
      </c>
      <c r="B2111" t="s">
        <v>2917</v>
      </c>
      <c r="E2111" t="s">
        <v>2916</v>
      </c>
      <c r="F2111" t="s">
        <v>2917</v>
      </c>
      <c r="I2111" t="b">
        <f t="shared" si="96"/>
        <v>1</v>
      </c>
      <c r="J2111" t="b">
        <f t="shared" si="97"/>
        <v>1</v>
      </c>
      <c r="K2111" t="b">
        <f t="shared" si="98"/>
        <v>1</v>
      </c>
    </row>
    <row r="2112" spans="1:11" x14ac:dyDescent="0.3">
      <c r="A2112" t="s">
        <v>2918</v>
      </c>
      <c r="B2112" t="s">
        <v>5</v>
      </c>
      <c r="E2112" t="s">
        <v>2918</v>
      </c>
      <c r="F2112" t="s">
        <v>5</v>
      </c>
      <c r="I2112" t="b">
        <f t="shared" si="96"/>
        <v>1</v>
      </c>
      <c r="J2112" t="b">
        <f t="shared" si="97"/>
        <v>1</v>
      </c>
      <c r="K2112" t="b">
        <f t="shared" si="98"/>
        <v>1</v>
      </c>
    </row>
    <row r="2113" spans="1:11" x14ac:dyDescent="0.3">
      <c r="A2113" t="s">
        <v>2919</v>
      </c>
      <c r="B2113" t="s">
        <v>2920</v>
      </c>
      <c r="E2113" t="s">
        <v>2919</v>
      </c>
      <c r="F2113" t="s">
        <v>2920</v>
      </c>
      <c r="I2113" t="b">
        <f t="shared" si="96"/>
        <v>1</v>
      </c>
      <c r="J2113" t="b">
        <f t="shared" si="97"/>
        <v>1</v>
      </c>
      <c r="K2113" t="b">
        <f t="shared" si="98"/>
        <v>1</v>
      </c>
    </row>
    <row r="2114" spans="1:11" x14ac:dyDescent="0.3">
      <c r="A2114" t="s">
        <v>2921</v>
      </c>
      <c r="B2114" t="s">
        <v>2922</v>
      </c>
      <c r="E2114" t="s">
        <v>2921</v>
      </c>
      <c r="F2114" t="s">
        <v>2922</v>
      </c>
      <c r="I2114" t="b">
        <f t="shared" si="96"/>
        <v>1</v>
      </c>
      <c r="J2114" t="b">
        <f t="shared" si="97"/>
        <v>1</v>
      </c>
      <c r="K2114" t="b">
        <f t="shared" si="98"/>
        <v>1</v>
      </c>
    </row>
    <row r="2115" spans="1:11" x14ac:dyDescent="0.3">
      <c r="A2115" t="s">
        <v>2923</v>
      </c>
      <c r="B2115" t="s">
        <v>2924</v>
      </c>
      <c r="E2115" t="s">
        <v>2923</v>
      </c>
      <c r="F2115" t="s">
        <v>2924</v>
      </c>
      <c r="I2115" t="b">
        <f t="shared" si="96"/>
        <v>1</v>
      </c>
      <c r="J2115" t="b">
        <f t="shared" si="97"/>
        <v>1</v>
      </c>
      <c r="K2115" t="b">
        <f t="shared" si="98"/>
        <v>1</v>
      </c>
    </row>
    <row r="2116" spans="1:11" x14ac:dyDescent="0.3">
      <c r="A2116" t="s">
        <v>2925</v>
      </c>
      <c r="B2116" t="s">
        <v>5</v>
      </c>
      <c r="E2116" t="s">
        <v>2925</v>
      </c>
      <c r="F2116" t="s">
        <v>5</v>
      </c>
      <c r="I2116" t="b">
        <f t="shared" ref="I2116:I2179" si="99">(A2116=E2116)</f>
        <v>1</v>
      </c>
      <c r="J2116" t="b">
        <f t="shared" ref="J2116:J2179" si="100">(B2116=F2116)</f>
        <v>1</v>
      </c>
      <c r="K2116" t="b">
        <f t="shared" ref="K2116:K2179" si="101">AND(I2116, J2116)</f>
        <v>1</v>
      </c>
    </row>
    <row r="2117" spans="1:11" x14ac:dyDescent="0.3">
      <c r="A2117" t="s">
        <v>2926</v>
      </c>
      <c r="B2117" t="s">
        <v>5</v>
      </c>
      <c r="E2117" t="s">
        <v>2926</v>
      </c>
      <c r="F2117" t="s">
        <v>5</v>
      </c>
      <c r="I2117" t="b">
        <f t="shared" si="99"/>
        <v>1</v>
      </c>
      <c r="J2117" t="b">
        <f t="shared" si="100"/>
        <v>1</v>
      </c>
      <c r="K2117" t="b">
        <f t="shared" si="101"/>
        <v>1</v>
      </c>
    </row>
    <row r="2118" spans="1:11" x14ac:dyDescent="0.3">
      <c r="A2118" t="s">
        <v>2927</v>
      </c>
      <c r="B2118" t="s">
        <v>5</v>
      </c>
      <c r="E2118" t="s">
        <v>2927</v>
      </c>
      <c r="F2118" t="s">
        <v>5</v>
      </c>
      <c r="I2118" t="b">
        <f t="shared" si="99"/>
        <v>1</v>
      </c>
      <c r="J2118" t="b">
        <f t="shared" si="100"/>
        <v>1</v>
      </c>
      <c r="K2118" t="b">
        <f t="shared" si="101"/>
        <v>1</v>
      </c>
    </row>
    <row r="2119" spans="1:11" x14ac:dyDescent="0.3">
      <c r="A2119" t="s">
        <v>2928</v>
      </c>
      <c r="B2119" t="s">
        <v>5</v>
      </c>
      <c r="E2119" t="s">
        <v>2928</v>
      </c>
      <c r="F2119" t="s">
        <v>5</v>
      </c>
      <c r="I2119" t="b">
        <f t="shared" si="99"/>
        <v>1</v>
      </c>
      <c r="J2119" t="b">
        <f t="shared" si="100"/>
        <v>1</v>
      </c>
      <c r="K2119" t="b">
        <f t="shared" si="101"/>
        <v>1</v>
      </c>
    </row>
    <row r="2120" spans="1:11" x14ac:dyDescent="0.3">
      <c r="A2120" t="s">
        <v>2929</v>
      </c>
      <c r="B2120" t="s">
        <v>2930</v>
      </c>
      <c r="E2120" t="s">
        <v>2929</v>
      </c>
      <c r="F2120" t="s">
        <v>2930</v>
      </c>
      <c r="I2120" t="b">
        <f t="shared" si="99"/>
        <v>1</v>
      </c>
      <c r="J2120" t="b">
        <f t="shared" si="100"/>
        <v>1</v>
      </c>
      <c r="K2120" t="b">
        <f t="shared" si="101"/>
        <v>1</v>
      </c>
    </row>
    <row r="2121" spans="1:11" x14ac:dyDescent="0.3">
      <c r="A2121" t="s">
        <v>2931</v>
      </c>
      <c r="B2121" t="s">
        <v>2932</v>
      </c>
      <c r="E2121" t="s">
        <v>2931</v>
      </c>
      <c r="F2121" t="s">
        <v>2932</v>
      </c>
      <c r="I2121" t="b">
        <f t="shared" si="99"/>
        <v>1</v>
      </c>
      <c r="J2121" t="b">
        <f t="shared" si="100"/>
        <v>1</v>
      </c>
      <c r="K2121" t="b">
        <f t="shared" si="101"/>
        <v>1</v>
      </c>
    </row>
    <row r="2122" spans="1:11" x14ac:dyDescent="0.3">
      <c r="A2122" t="s">
        <v>2933</v>
      </c>
      <c r="B2122" t="s">
        <v>5</v>
      </c>
      <c r="E2122" t="s">
        <v>2933</v>
      </c>
      <c r="F2122" t="s">
        <v>5</v>
      </c>
      <c r="I2122" t="b">
        <f t="shared" si="99"/>
        <v>1</v>
      </c>
      <c r="J2122" t="b">
        <f t="shared" si="100"/>
        <v>1</v>
      </c>
      <c r="K2122" t="b">
        <f t="shared" si="101"/>
        <v>1</v>
      </c>
    </row>
    <row r="2123" spans="1:11" x14ac:dyDescent="0.3">
      <c r="A2123" t="s">
        <v>2934</v>
      </c>
      <c r="B2123" t="s">
        <v>5</v>
      </c>
      <c r="E2123" t="s">
        <v>2934</v>
      </c>
      <c r="F2123" t="s">
        <v>5</v>
      </c>
      <c r="I2123" t="b">
        <f t="shared" si="99"/>
        <v>1</v>
      </c>
      <c r="J2123" t="b">
        <f t="shared" si="100"/>
        <v>1</v>
      </c>
      <c r="K2123" t="b">
        <f t="shared" si="101"/>
        <v>1</v>
      </c>
    </row>
    <row r="2124" spans="1:11" x14ac:dyDescent="0.3">
      <c r="A2124" t="s">
        <v>2935</v>
      </c>
      <c r="B2124" t="s">
        <v>5</v>
      </c>
      <c r="E2124" t="s">
        <v>2935</v>
      </c>
      <c r="F2124" t="s">
        <v>5</v>
      </c>
      <c r="I2124" t="b">
        <f t="shared" si="99"/>
        <v>1</v>
      </c>
      <c r="J2124" t="b">
        <f t="shared" si="100"/>
        <v>1</v>
      </c>
      <c r="K2124" t="b">
        <f t="shared" si="101"/>
        <v>1</v>
      </c>
    </row>
    <row r="2125" spans="1:11" x14ac:dyDescent="0.3">
      <c r="A2125" t="s">
        <v>2936</v>
      </c>
      <c r="B2125" t="s">
        <v>2937</v>
      </c>
      <c r="E2125" t="s">
        <v>2936</v>
      </c>
      <c r="F2125" t="s">
        <v>2937</v>
      </c>
      <c r="I2125" t="b">
        <f t="shared" si="99"/>
        <v>1</v>
      </c>
      <c r="J2125" t="b">
        <f t="shared" si="100"/>
        <v>1</v>
      </c>
      <c r="K2125" t="b">
        <f t="shared" si="101"/>
        <v>1</v>
      </c>
    </row>
    <row r="2126" spans="1:11" x14ac:dyDescent="0.3">
      <c r="A2126" t="s">
        <v>2938</v>
      </c>
      <c r="B2126" t="s">
        <v>2939</v>
      </c>
      <c r="E2126" t="s">
        <v>2938</v>
      </c>
      <c r="F2126" t="s">
        <v>2939</v>
      </c>
      <c r="I2126" t="b">
        <f t="shared" si="99"/>
        <v>1</v>
      </c>
      <c r="J2126" t="b">
        <f t="shared" si="100"/>
        <v>1</v>
      </c>
      <c r="K2126" t="b">
        <f t="shared" si="101"/>
        <v>1</v>
      </c>
    </row>
    <row r="2127" spans="1:11" x14ac:dyDescent="0.3">
      <c r="A2127" t="s">
        <v>2940</v>
      </c>
      <c r="B2127" t="s">
        <v>2941</v>
      </c>
      <c r="E2127" t="s">
        <v>2940</v>
      </c>
      <c r="F2127" t="s">
        <v>2941</v>
      </c>
      <c r="I2127" t="b">
        <f t="shared" si="99"/>
        <v>1</v>
      </c>
      <c r="J2127" t="b">
        <f t="shared" si="100"/>
        <v>1</v>
      </c>
      <c r="K2127" t="b">
        <f t="shared" si="101"/>
        <v>1</v>
      </c>
    </row>
    <row r="2128" spans="1:11" x14ac:dyDescent="0.3">
      <c r="A2128" t="s">
        <v>2942</v>
      </c>
      <c r="B2128" t="s">
        <v>2943</v>
      </c>
      <c r="E2128" t="s">
        <v>2942</v>
      </c>
      <c r="F2128" t="s">
        <v>2943</v>
      </c>
      <c r="I2128" t="b">
        <f t="shared" si="99"/>
        <v>1</v>
      </c>
      <c r="J2128" t="b">
        <f t="shared" si="100"/>
        <v>1</v>
      </c>
      <c r="K2128" t="b">
        <f t="shared" si="101"/>
        <v>1</v>
      </c>
    </row>
    <row r="2129" spans="1:11" x14ac:dyDescent="0.3">
      <c r="A2129" t="s">
        <v>2944</v>
      </c>
      <c r="B2129" t="s">
        <v>2945</v>
      </c>
      <c r="E2129" t="s">
        <v>2944</v>
      </c>
      <c r="F2129" t="s">
        <v>2945</v>
      </c>
      <c r="I2129" t="b">
        <f t="shared" si="99"/>
        <v>1</v>
      </c>
      <c r="J2129" t="b">
        <f t="shared" si="100"/>
        <v>1</v>
      </c>
      <c r="K2129" t="b">
        <f t="shared" si="101"/>
        <v>1</v>
      </c>
    </row>
    <row r="2130" spans="1:11" x14ac:dyDescent="0.3">
      <c r="A2130" t="s">
        <v>2946</v>
      </c>
      <c r="B2130" t="s">
        <v>2947</v>
      </c>
      <c r="E2130" t="s">
        <v>2946</v>
      </c>
      <c r="F2130" t="s">
        <v>2947</v>
      </c>
      <c r="I2130" t="b">
        <f t="shared" si="99"/>
        <v>1</v>
      </c>
      <c r="J2130" t="b">
        <f t="shared" si="100"/>
        <v>1</v>
      </c>
      <c r="K2130" t="b">
        <f t="shared" si="101"/>
        <v>1</v>
      </c>
    </row>
    <row r="2131" spans="1:11" x14ac:dyDescent="0.3">
      <c r="A2131" t="s">
        <v>2948</v>
      </c>
      <c r="B2131" t="s">
        <v>5</v>
      </c>
      <c r="E2131" t="s">
        <v>2948</v>
      </c>
      <c r="F2131" t="s">
        <v>5</v>
      </c>
      <c r="I2131" t="b">
        <f t="shared" si="99"/>
        <v>1</v>
      </c>
      <c r="J2131" t="b">
        <f t="shared" si="100"/>
        <v>1</v>
      </c>
      <c r="K2131" t="b">
        <f t="shared" si="101"/>
        <v>1</v>
      </c>
    </row>
    <row r="2132" spans="1:11" x14ac:dyDescent="0.3">
      <c r="A2132" t="s">
        <v>2949</v>
      </c>
      <c r="B2132" t="s">
        <v>2950</v>
      </c>
      <c r="E2132" t="s">
        <v>2949</v>
      </c>
      <c r="F2132" t="s">
        <v>2950</v>
      </c>
      <c r="I2132" t="b">
        <f t="shared" si="99"/>
        <v>1</v>
      </c>
      <c r="J2132" t="b">
        <f t="shared" si="100"/>
        <v>1</v>
      </c>
      <c r="K2132" t="b">
        <f t="shared" si="101"/>
        <v>1</v>
      </c>
    </row>
    <row r="2133" spans="1:11" x14ac:dyDescent="0.3">
      <c r="A2133" t="s">
        <v>2951</v>
      </c>
      <c r="B2133" t="s">
        <v>2952</v>
      </c>
      <c r="E2133" t="s">
        <v>2951</v>
      </c>
      <c r="F2133" t="s">
        <v>2952</v>
      </c>
      <c r="I2133" t="b">
        <f t="shared" si="99"/>
        <v>1</v>
      </c>
      <c r="J2133" t="b">
        <f t="shared" si="100"/>
        <v>1</v>
      </c>
      <c r="K2133" t="b">
        <f t="shared" si="101"/>
        <v>1</v>
      </c>
    </row>
    <row r="2134" spans="1:11" x14ac:dyDescent="0.3">
      <c r="A2134" t="s">
        <v>2953</v>
      </c>
      <c r="B2134" t="s">
        <v>2954</v>
      </c>
      <c r="E2134" t="s">
        <v>2953</v>
      </c>
      <c r="F2134" t="s">
        <v>2954</v>
      </c>
      <c r="I2134" t="b">
        <f t="shared" si="99"/>
        <v>1</v>
      </c>
      <c r="J2134" t="b">
        <f t="shared" si="100"/>
        <v>1</v>
      </c>
      <c r="K2134" t="b">
        <f t="shared" si="101"/>
        <v>1</v>
      </c>
    </row>
    <row r="2135" spans="1:11" x14ac:dyDescent="0.3">
      <c r="A2135" t="s">
        <v>2955</v>
      </c>
      <c r="B2135" t="s">
        <v>2956</v>
      </c>
      <c r="E2135" t="s">
        <v>2955</v>
      </c>
      <c r="F2135" t="s">
        <v>2956</v>
      </c>
      <c r="I2135" t="b">
        <f t="shared" si="99"/>
        <v>1</v>
      </c>
      <c r="J2135" t="b">
        <f t="shared" si="100"/>
        <v>1</v>
      </c>
      <c r="K2135" t="b">
        <f t="shared" si="101"/>
        <v>1</v>
      </c>
    </row>
    <row r="2136" spans="1:11" x14ac:dyDescent="0.3">
      <c r="A2136" t="s">
        <v>2957</v>
      </c>
      <c r="B2136" t="s">
        <v>5</v>
      </c>
      <c r="E2136" t="s">
        <v>2957</v>
      </c>
      <c r="F2136" t="s">
        <v>5</v>
      </c>
      <c r="I2136" t="b">
        <f t="shared" si="99"/>
        <v>1</v>
      </c>
      <c r="J2136" t="b">
        <f t="shared" si="100"/>
        <v>1</v>
      </c>
      <c r="K2136" t="b">
        <f t="shared" si="101"/>
        <v>1</v>
      </c>
    </row>
    <row r="2137" spans="1:11" x14ac:dyDescent="0.3">
      <c r="A2137" t="s">
        <v>2958</v>
      </c>
      <c r="B2137" t="s">
        <v>2959</v>
      </c>
      <c r="E2137" t="s">
        <v>2958</v>
      </c>
      <c r="F2137" t="s">
        <v>2959</v>
      </c>
      <c r="I2137" t="b">
        <f t="shared" si="99"/>
        <v>1</v>
      </c>
      <c r="J2137" t="b">
        <f t="shared" si="100"/>
        <v>1</v>
      </c>
      <c r="K2137" t="b">
        <f t="shared" si="101"/>
        <v>1</v>
      </c>
    </row>
    <row r="2138" spans="1:11" x14ac:dyDescent="0.3">
      <c r="A2138" t="s">
        <v>2960</v>
      </c>
      <c r="B2138" t="s">
        <v>2961</v>
      </c>
      <c r="E2138" t="s">
        <v>2960</v>
      </c>
      <c r="F2138" t="s">
        <v>2961</v>
      </c>
      <c r="I2138" t="b">
        <f t="shared" si="99"/>
        <v>1</v>
      </c>
      <c r="J2138" t="b">
        <f t="shared" si="100"/>
        <v>1</v>
      </c>
      <c r="K2138" t="b">
        <f t="shared" si="101"/>
        <v>1</v>
      </c>
    </row>
    <row r="2139" spans="1:11" x14ac:dyDescent="0.3">
      <c r="A2139" t="s">
        <v>2962</v>
      </c>
      <c r="B2139" t="s">
        <v>2963</v>
      </c>
      <c r="E2139" t="s">
        <v>2962</v>
      </c>
      <c r="F2139" t="s">
        <v>2963</v>
      </c>
      <c r="I2139" t="b">
        <f t="shared" si="99"/>
        <v>1</v>
      </c>
      <c r="J2139" t="b">
        <f t="shared" si="100"/>
        <v>1</v>
      </c>
      <c r="K2139" t="b">
        <f t="shared" si="101"/>
        <v>1</v>
      </c>
    </row>
    <row r="2140" spans="1:11" x14ac:dyDescent="0.3">
      <c r="A2140" t="s">
        <v>2964</v>
      </c>
      <c r="B2140" t="s">
        <v>2965</v>
      </c>
      <c r="E2140" t="s">
        <v>2964</v>
      </c>
      <c r="F2140" t="s">
        <v>2965</v>
      </c>
      <c r="I2140" t="b">
        <f t="shared" si="99"/>
        <v>1</v>
      </c>
      <c r="J2140" t="b">
        <f t="shared" si="100"/>
        <v>1</v>
      </c>
      <c r="K2140" t="b">
        <f t="shared" si="101"/>
        <v>1</v>
      </c>
    </row>
    <row r="2141" spans="1:11" x14ac:dyDescent="0.3">
      <c r="A2141" t="s">
        <v>2966</v>
      </c>
      <c r="B2141" t="s">
        <v>5</v>
      </c>
      <c r="E2141" t="s">
        <v>2966</v>
      </c>
      <c r="F2141" t="s">
        <v>5</v>
      </c>
      <c r="I2141" t="b">
        <f t="shared" si="99"/>
        <v>1</v>
      </c>
      <c r="J2141" t="b">
        <f t="shared" si="100"/>
        <v>1</v>
      </c>
      <c r="K2141" t="b">
        <f t="shared" si="101"/>
        <v>1</v>
      </c>
    </row>
    <row r="2142" spans="1:11" x14ac:dyDescent="0.3">
      <c r="A2142" t="s">
        <v>2967</v>
      </c>
      <c r="B2142" t="s">
        <v>2968</v>
      </c>
      <c r="E2142" t="s">
        <v>2967</v>
      </c>
      <c r="F2142" t="s">
        <v>2968</v>
      </c>
      <c r="I2142" t="b">
        <f t="shared" si="99"/>
        <v>1</v>
      </c>
      <c r="J2142" t="b">
        <f t="shared" si="100"/>
        <v>1</v>
      </c>
      <c r="K2142" t="b">
        <f t="shared" si="101"/>
        <v>1</v>
      </c>
    </row>
    <row r="2143" spans="1:11" x14ac:dyDescent="0.3">
      <c r="A2143" t="s">
        <v>2969</v>
      </c>
      <c r="B2143" t="s">
        <v>2970</v>
      </c>
      <c r="E2143" t="s">
        <v>2969</v>
      </c>
      <c r="F2143" t="s">
        <v>2970</v>
      </c>
      <c r="I2143" t="b">
        <f t="shared" si="99"/>
        <v>1</v>
      </c>
      <c r="J2143" t="b">
        <f t="shared" si="100"/>
        <v>1</v>
      </c>
      <c r="K2143" t="b">
        <f t="shared" si="101"/>
        <v>1</v>
      </c>
    </row>
    <row r="2144" spans="1:11" x14ac:dyDescent="0.3">
      <c r="A2144" t="s">
        <v>2971</v>
      </c>
      <c r="B2144" t="s">
        <v>2972</v>
      </c>
      <c r="E2144" t="s">
        <v>2971</v>
      </c>
      <c r="F2144" t="s">
        <v>2972</v>
      </c>
      <c r="I2144" t="b">
        <f t="shared" si="99"/>
        <v>1</v>
      </c>
      <c r="J2144" t="b">
        <f t="shared" si="100"/>
        <v>1</v>
      </c>
      <c r="K2144" t="b">
        <f t="shared" si="101"/>
        <v>1</v>
      </c>
    </row>
    <row r="2145" spans="1:11" x14ac:dyDescent="0.3">
      <c r="A2145" t="s">
        <v>2973</v>
      </c>
      <c r="B2145" t="s">
        <v>2974</v>
      </c>
      <c r="E2145" t="s">
        <v>2973</v>
      </c>
      <c r="F2145" t="s">
        <v>2974</v>
      </c>
      <c r="I2145" t="b">
        <f t="shared" si="99"/>
        <v>1</v>
      </c>
      <c r="J2145" t="b">
        <f t="shared" si="100"/>
        <v>1</v>
      </c>
      <c r="K2145" t="b">
        <f t="shared" si="101"/>
        <v>1</v>
      </c>
    </row>
    <row r="2146" spans="1:11" x14ac:dyDescent="0.3">
      <c r="A2146" t="s">
        <v>2975</v>
      </c>
      <c r="B2146" t="s">
        <v>5</v>
      </c>
      <c r="E2146" t="s">
        <v>2975</v>
      </c>
      <c r="F2146" t="s">
        <v>5</v>
      </c>
      <c r="I2146" t="b">
        <f t="shared" si="99"/>
        <v>1</v>
      </c>
      <c r="J2146" t="b">
        <f t="shared" si="100"/>
        <v>1</v>
      </c>
      <c r="K2146" t="b">
        <f t="shared" si="101"/>
        <v>1</v>
      </c>
    </row>
    <row r="2147" spans="1:11" x14ac:dyDescent="0.3">
      <c r="A2147" t="s">
        <v>2976</v>
      </c>
      <c r="B2147" t="s">
        <v>2977</v>
      </c>
      <c r="E2147" t="s">
        <v>2976</v>
      </c>
      <c r="F2147" t="s">
        <v>2977</v>
      </c>
      <c r="I2147" t="b">
        <f t="shared" si="99"/>
        <v>1</v>
      </c>
      <c r="J2147" t="b">
        <f t="shared" si="100"/>
        <v>1</v>
      </c>
      <c r="K2147" t="b">
        <f t="shared" si="101"/>
        <v>1</v>
      </c>
    </row>
    <row r="2148" spans="1:11" x14ac:dyDescent="0.3">
      <c r="A2148" t="s">
        <v>2978</v>
      </c>
      <c r="B2148" t="s">
        <v>2979</v>
      </c>
      <c r="E2148" t="s">
        <v>2978</v>
      </c>
      <c r="F2148" t="s">
        <v>2979</v>
      </c>
      <c r="I2148" t="b">
        <f t="shared" si="99"/>
        <v>1</v>
      </c>
      <c r="J2148" t="b">
        <f t="shared" si="100"/>
        <v>1</v>
      </c>
      <c r="K2148" t="b">
        <f t="shared" si="101"/>
        <v>1</v>
      </c>
    </row>
    <row r="2149" spans="1:11" x14ac:dyDescent="0.3">
      <c r="A2149" t="s">
        <v>2980</v>
      </c>
      <c r="B2149" t="s">
        <v>2981</v>
      </c>
      <c r="E2149" t="s">
        <v>2980</v>
      </c>
      <c r="F2149" t="s">
        <v>2981</v>
      </c>
      <c r="I2149" t="b">
        <f t="shared" si="99"/>
        <v>1</v>
      </c>
      <c r="J2149" t="b">
        <f t="shared" si="100"/>
        <v>1</v>
      </c>
      <c r="K2149" t="b">
        <f t="shared" si="101"/>
        <v>1</v>
      </c>
    </row>
    <row r="2150" spans="1:11" x14ac:dyDescent="0.3">
      <c r="A2150" t="s">
        <v>2982</v>
      </c>
      <c r="B2150" t="s">
        <v>2983</v>
      </c>
      <c r="E2150" t="s">
        <v>2982</v>
      </c>
      <c r="F2150" t="s">
        <v>2983</v>
      </c>
      <c r="I2150" t="b">
        <f t="shared" si="99"/>
        <v>1</v>
      </c>
      <c r="J2150" t="b">
        <f t="shared" si="100"/>
        <v>1</v>
      </c>
      <c r="K2150" t="b">
        <f t="shared" si="101"/>
        <v>1</v>
      </c>
    </row>
    <row r="2151" spans="1:11" x14ac:dyDescent="0.3">
      <c r="A2151" t="s">
        <v>2984</v>
      </c>
      <c r="B2151" t="s">
        <v>5</v>
      </c>
      <c r="E2151" t="s">
        <v>2984</v>
      </c>
      <c r="F2151" t="s">
        <v>5</v>
      </c>
      <c r="I2151" t="b">
        <f t="shared" si="99"/>
        <v>1</v>
      </c>
      <c r="J2151" t="b">
        <f t="shared" si="100"/>
        <v>1</v>
      </c>
      <c r="K2151" t="b">
        <f t="shared" si="101"/>
        <v>1</v>
      </c>
    </row>
    <row r="2152" spans="1:11" x14ac:dyDescent="0.3">
      <c r="A2152" t="s">
        <v>2985</v>
      </c>
      <c r="B2152" t="s">
        <v>2986</v>
      </c>
      <c r="E2152" t="s">
        <v>2985</v>
      </c>
      <c r="F2152" t="s">
        <v>2986</v>
      </c>
      <c r="I2152" t="b">
        <f t="shared" si="99"/>
        <v>1</v>
      </c>
      <c r="J2152" t="b">
        <f t="shared" si="100"/>
        <v>1</v>
      </c>
      <c r="K2152" t="b">
        <f t="shared" si="101"/>
        <v>1</v>
      </c>
    </row>
    <row r="2153" spans="1:11" x14ac:dyDescent="0.3">
      <c r="A2153" t="s">
        <v>2987</v>
      </c>
      <c r="B2153" t="s">
        <v>2988</v>
      </c>
      <c r="E2153" t="s">
        <v>2987</v>
      </c>
      <c r="F2153" t="s">
        <v>2988</v>
      </c>
      <c r="I2153" t="b">
        <f t="shared" si="99"/>
        <v>1</v>
      </c>
      <c r="J2153" t="b">
        <f t="shared" si="100"/>
        <v>1</v>
      </c>
      <c r="K2153" t="b">
        <f t="shared" si="101"/>
        <v>1</v>
      </c>
    </row>
    <row r="2154" spans="1:11" x14ac:dyDescent="0.3">
      <c r="A2154" t="s">
        <v>2989</v>
      </c>
      <c r="B2154" t="s">
        <v>2990</v>
      </c>
      <c r="E2154" t="s">
        <v>2989</v>
      </c>
      <c r="F2154" t="s">
        <v>2990</v>
      </c>
      <c r="I2154" t="b">
        <f t="shared" si="99"/>
        <v>1</v>
      </c>
      <c r="J2154" t="b">
        <f t="shared" si="100"/>
        <v>1</v>
      </c>
      <c r="K2154" t="b">
        <f t="shared" si="101"/>
        <v>1</v>
      </c>
    </row>
    <row r="2155" spans="1:11" x14ac:dyDescent="0.3">
      <c r="A2155" t="s">
        <v>2991</v>
      </c>
      <c r="B2155" t="s">
        <v>2992</v>
      </c>
      <c r="E2155" t="s">
        <v>2991</v>
      </c>
      <c r="F2155" t="s">
        <v>2992</v>
      </c>
      <c r="I2155" t="b">
        <f t="shared" si="99"/>
        <v>1</v>
      </c>
      <c r="J2155" t="b">
        <f t="shared" si="100"/>
        <v>1</v>
      </c>
      <c r="K2155" t="b">
        <f t="shared" si="101"/>
        <v>1</v>
      </c>
    </row>
    <row r="2156" spans="1:11" x14ac:dyDescent="0.3">
      <c r="A2156" t="s">
        <v>2993</v>
      </c>
      <c r="B2156" t="s">
        <v>5</v>
      </c>
      <c r="E2156" t="s">
        <v>2993</v>
      </c>
      <c r="F2156" t="s">
        <v>5</v>
      </c>
      <c r="I2156" t="b">
        <f t="shared" si="99"/>
        <v>1</v>
      </c>
      <c r="J2156" t="b">
        <f t="shared" si="100"/>
        <v>1</v>
      </c>
      <c r="K2156" t="b">
        <f t="shared" si="101"/>
        <v>1</v>
      </c>
    </row>
    <row r="2157" spans="1:11" x14ac:dyDescent="0.3">
      <c r="A2157" t="s">
        <v>2994</v>
      </c>
      <c r="B2157" t="s">
        <v>2995</v>
      </c>
      <c r="E2157" t="s">
        <v>2994</v>
      </c>
      <c r="F2157" t="s">
        <v>2995</v>
      </c>
      <c r="I2157" t="b">
        <f t="shared" si="99"/>
        <v>1</v>
      </c>
      <c r="J2157" t="b">
        <f t="shared" si="100"/>
        <v>1</v>
      </c>
      <c r="K2157" t="b">
        <f t="shared" si="101"/>
        <v>1</v>
      </c>
    </row>
    <row r="2158" spans="1:11" x14ac:dyDescent="0.3">
      <c r="A2158" t="s">
        <v>2996</v>
      </c>
      <c r="B2158" t="s">
        <v>2997</v>
      </c>
      <c r="E2158" t="s">
        <v>2996</v>
      </c>
      <c r="F2158" t="s">
        <v>2997</v>
      </c>
      <c r="I2158" t="b">
        <f t="shared" si="99"/>
        <v>1</v>
      </c>
      <c r="J2158" t="b">
        <f t="shared" si="100"/>
        <v>1</v>
      </c>
      <c r="K2158" t="b">
        <f t="shared" si="101"/>
        <v>1</v>
      </c>
    </row>
    <row r="2159" spans="1:11" x14ac:dyDescent="0.3">
      <c r="A2159" t="s">
        <v>2998</v>
      </c>
      <c r="B2159" t="s">
        <v>5</v>
      </c>
      <c r="E2159" t="s">
        <v>2998</v>
      </c>
      <c r="F2159" t="s">
        <v>5</v>
      </c>
      <c r="I2159" t="b">
        <f t="shared" si="99"/>
        <v>1</v>
      </c>
      <c r="J2159" t="b">
        <f t="shared" si="100"/>
        <v>1</v>
      </c>
      <c r="K2159" t="b">
        <f t="shared" si="101"/>
        <v>1</v>
      </c>
    </row>
    <row r="2160" spans="1:11" x14ac:dyDescent="0.3">
      <c r="A2160" t="s">
        <v>2999</v>
      </c>
      <c r="B2160" t="s">
        <v>3000</v>
      </c>
      <c r="E2160" t="s">
        <v>2999</v>
      </c>
      <c r="F2160" t="s">
        <v>3000</v>
      </c>
      <c r="I2160" t="b">
        <f t="shared" si="99"/>
        <v>1</v>
      </c>
      <c r="J2160" t="b">
        <f t="shared" si="100"/>
        <v>1</v>
      </c>
      <c r="K2160" t="b">
        <f t="shared" si="101"/>
        <v>1</v>
      </c>
    </row>
    <row r="2161" spans="1:11" x14ac:dyDescent="0.3">
      <c r="A2161" t="s">
        <v>3001</v>
      </c>
      <c r="B2161" t="s">
        <v>3002</v>
      </c>
      <c r="E2161" t="s">
        <v>3001</v>
      </c>
      <c r="F2161" t="s">
        <v>3002</v>
      </c>
      <c r="I2161" t="b">
        <f t="shared" si="99"/>
        <v>1</v>
      </c>
      <c r="J2161" t="b">
        <f t="shared" si="100"/>
        <v>1</v>
      </c>
      <c r="K2161" t="b">
        <f t="shared" si="101"/>
        <v>1</v>
      </c>
    </row>
    <row r="2162" spans="1:11" x14ac:dyDescent="0.3">
      <c r="A2162" t="s">
        <v>3003</v>
      </c>
      <c r="B2162" t="s">
        <v>5</v>
      </c>
      <c r="E2162" t="s">
        <v>3003</v>
      </c>
      <c r="F2162" t="s">
        <v>5</v>
      </c>
      <c r="I2162" t="b">
        <f t="shared" si="99"/>
        <v>1</v>
      </c>
      <c r="J2162" t="b">
        <f t="shared" si="100"/>
        <v>1</v>
      </c>
      <c r="K2162" t="b">
        <f t="shared" si="101"/>
        <v>1</v>
      </c>
    </row>
    <row r="2163" spans="1:11" x14ac:dyDescent="0.3">
      <c r="A2163" t="s">
        <v>3004</v>
      </c>
      <c r="B2163" t="s">
        <v>3005</v>
      </c>
      <c r="E2163" t="s">
        <v>3004</v>
      </c>
      <c r="F2163" t="s">
        <v>3005</v>
      </c>
      <c r="I2163" t="b">
        <f t="shared" si="99"/>
        <v>1</v>
      </c>
      <c r="J2163" t="b">
        <f t="shared" si="100"/>
        <v>1</v>
      </c>
      <c r="K2163" t="b">
        <f t="shared" si="101"/>
        <v>1</v>
      </c>
    </row>
    <row r="2164" spans="1:11" x14ac:dyDescent="0.3">
      <c r="A2164" t="s">
        <v>3006</v>
      </c>
      <c r="B2164" t="s">
        <v>3007</v>
      </c>
      <c r="E2164" t="s">
        <v>3006</v>
      </c>
      <c r="F2164" t="s">
        <v>3007</v>
      </c>
      <c r="I2164" t="b">
        <f t="shared" si="99"/>
        <v>1</v>
      </c>
      <c r="J2164" t="b">
        <f t="shared" si="100"/>
        <v>1</v>
      </c>
      <c r="K2164" t="b">
        <f t="shared" si="101"/>
        <v>1</v>
      </c>
    </row>
    <row r="2165" spans="1:11" x14ac:dyDescent="0.3">
      <c r="A2165" t="s">
        <v>3008</v>
      </c>
      <c r="B2165" t="s">
        <v>3009</v>
      </c>
      <c r="E2165" t="s">
        <v>3008</v>
      </c>
      <c r="F2165" t="s">
        <v>3009</v>
      </c>
      <c r="I2165" t="b">
        <f t="shared" si="99"/>
        <v>1</v>
      </c>
      <c r="J2165" t="b">
        <f t="shared" si="100"/>
        <v>1</v>
      </c>
      <c r="K2165" t="b">
        <f t="shared" si="101"/>
        <v>1</v>
      </c>
    </row>
    <row r="2166" spans="1:11" x14ac:dyDescent="0.3">
      <c r="A2166" t="s">
        <v>3010</v>
      </c>
      <c r="B2166" t="s">
        <v>3011</v>
      </c>
      <c r="E2166" t="s">
        <v>3010</v>
      </c>
      <c r="F2166" t="s">
        <v>3011</v>
      </c>
      <c r="I2166" t="b">
        <f t="shared" si="99"/>
        <v>1</v>
      </c>
      <c r="J2166" t="b">
        <f t="shared" si="100"/>
        <v>1</v>
      </c>
      <c r="K2166" t="b">
        <f t="shared" si="101"/>
        <v>1</v>
      </c>
    </row>
    <row r="2167" spans="1:11" x14ac:dyDescent="0.3">
      <c r="A2167" t="s">
        <v>3012</v>
      </c>
      <c r="B2167" t="s">
        <v>5</v>
      </c>
      <c r="E2167" t="s">
        <v>3012</v>
      </c>
      <c r="F2167" t="s">
        <v>5</v>
      </c>
      <c r="I2167" t="b">
        <f t="shared" si="99"/>
        <v>1</v>
      </c>
      <c r="J2167" t="b">
        <f t="shared" si="100"/>
        <v>1</v>
      </c>
      <c r="K2167" t="b">
        <f t="shared" si="101"/>
        <v>1</v>
      </c>
    </row>
    <row r="2168" spans="1:11" x14ac:dyDescent="0.3">
      <c r="A2168" t="s">
        <v>3013</v>
      </c>
      <c r="B2168" t="s">
        <v>3014</v>
      </c>
      <c r="E2168" t="s">
        <v>3013</v>
      </c>
      <c r="F2168" t="s">
        <v>3014</v>
      </c>
      <c r="I2168" t="b">
        <f t="shared" si="99"/>
        <v>1</v>
      </c>
      <c r="J2168" t="b">
        <f t="shared" si="100"/>
        <v>1</v>
      </c>
      <c r="K2168" t="b">
        <f t="shared" si="101"/>
        <v>1</v>
      </c>
    </row>
    <row r="2169" spans="1:11" x14ac:dyDescent="0.3">
      <c r="A2169" t="s">
        <v>3015</v>
      </c>
      <c r="B2169" t="s">
        <v>5</v>
      </c>
      <c r="E2169" t="s">
        <v>3015</v>
      </c>
      <c r="F2169" t="s">
        <v>5</v>
      </c>
      <c r="I2169" t="b">
        <f t="shared" si="99"/>
        <v>1</v>
      </c>
      <c r="J2169" t="b">
        <f t="shared" si="100"/>
        <v>1</v>
      </c>
      <c r="K2169" t="b">
        <f t="shared" si="101"/>
        <v>1</v>
      </c>
    </row>
    <row r="2170" spans="1:11" x14ac:dyDescent="0.3">
      <c r="A2170" t="s">
        <v>3016</v>
      </c>
      <c r="B2170" t="s">
        <v>3017</v>
      </c>
      <c r="E2170" t="s">
        <v>3016</v>
      </c>
      <c r="F2170" t="s">
        <v>3017</v>
      </c>
      <c r="I2170" t="b">
        <f t="shared" si="99"/>
        <v>1</v>
      </c>
      <c r="J2170" t="b">
        <f t="shared" si="100"/>
        <v>1</v>
      </c>
      <c r="K2170" t="b">
        <f t="shared" si="101"/>
        <v>1</v>
      </c>
    </row>
    <row r="2171" spans="1:11" x14ac:dyDescent="0.3">
      <c r="A2171" t="s">
        <v>3018</v>
      </c>
      <c r="B2171" t="s">
        <v>3019</v>
      </c>
      <c r="E2171" t="s">
        <v>3018</v>
      </c>
      <c r="F2171" t="s">
        <v>3019</v>
      </c>
      <c r="I2171" t="b">
        <f t="shared" si="99"/>
        <v>1</v>
      </c>
      <c r="J2171" t="b">
        <f t="shared" si="100"/>
        <v>1</v>
      </c>
      <c r="K2171" t="b">
        <f t="shared" si="101"/>
        <v>1</v>
      </c>
    </row>
    <row r="2172" spans="1:11" x14ac:dyDescent="0.3">
      <c r="A2172" t="s">
        <v>3020</v>
      </c>
      <c r="B2172" t="s">
        <v>3021</v>
      </c>
      <c r="E2172" t="s">
        <v>3020</v>
      </c>
      <c r="F2172" t="s">
        <v>3021</v>
      </c>
      <c r="I2172" t="b">
        <f t="shared" si="99"/>
        <v>1</v>
      </c>
      <c r="J2172" t="b">
        <f t="shared" si="100"/>
        <v>1</v>
      </c>
      <c r="K2172" t="b">
        <f t="shared" si="101"/>
        <v>1</v>
      </c>
    </row>
    <row r="2173" spans="1:11" x14ac:dyDescent="0.3">
      <c r="A2173" t="s">
        <v>3022</v>
      </c>
      <c r="B2173" t="s">
        <v>5</v>
      </c>
      <c r="E2173" t="s">
        <v>3022</v>
      </c>
      <c r="F2173" t="s">
        <v>5</v>
      </c>
      <c r="I2173" t="b">
        <f t="shared" si="99"/>
        <v>1</v>
      </c>
      <c r="J2173" t="b">
        <f t="shared" si="100"/>
        <v>1</v>
      </c>
      <c r="K2173" t="b">
        <f t="shared" si="101"/>
        <v>1</v>
      </c>
    </row>
    <row r="2174" spans="1:11" x14ac:dyDescent="0.3">
      <c r="A2174" t="s">
        <v>3023</v>
      </c>
      <c r="B2174" t="s">
        <v>5</v>
      </c>
      <c r="E2174" t="s">
        <v>3023</v>
      </c>
      <c r="F2174" t="s">
        <v>5</v>
      </c>
      <c r="I2174" t="b">
        <f t="shared" si="99"/>
        <v>1</v>
      </c>
      <c r="J2174" t="b">
        <f t="shared" si="100"/>
        <v>1</v>
      </c>
      <c r="K2174" t="b">
        <f t="shared" si="101"/>
        <v>1</v>
      </c>
    </row>
    <row r="2175" spans="1:11" x14ac:dyDescent="0.3">
      <c r="A2175" t="s">
        <v>3024</v>
      </c>
      <c r="B2175" t="s">
        <v>5</v>
      </c>
      <c r="E2175" t="s">
        <v>3024</v>
      </c>
      <c r="F2175" t="s">
        <v>5</v>
      </c>
      <c r="I2175" t="b">
        <f t="shared" si="99"/>
        <v>1</v>
      </c>
      <c r="J2175" t="b">
        <f t="shared" si="100"/>
        <v>1</v>
      </c>
      <c r="K2175" t="b">
        <f t="shared" si="101"/>
        <v>1</v>
      </c>
    </row>
    <row r="2176" spans="1:11" x14ac:dyDescent="0.3">
      <c r="A2176" t="s">
        <v>3025</v>
      </c>
      <c r="B2176" t="s">
        <v>5</v>
      </c>
      <c r="E2176" t="s">
        <v>3025</v>
      </c>
      <c r="F2176" t="s">
        <v>5</v>
      </c>
      <c r="I2176" t="b">
        <f t="shared" si="99"/>
        <v>1</v>
      </c>
      <c r="J2176" t="b">
        <f t="shared" si="100"/>
        <v>1</v>
      </c>
      <c r="K2176" t="b">
        <f t="shared" si="101"/>
        <v>1</v>
      </c>
    </row>
    <row r="2177" spans="1:11" x14ac:dyDescent="0.3">
      <c r="A2177" t="s">
        <v>3026</v>
      </c>
      <c r="B2177" t="s">
        <v>3027</v>
      </c>
      <c r="E2177" t="s">
        <v>3026</v>
      </c>
      <c r="F2177" t="s">
        <v>3027</v>
      </c>
      <c r="I2177" t="b">
        <f t="shared" si="99"/>
        <v>1</v>
      </c>
      <c r="J2177" t="b">
        <f t="shared" si="100"/>
        <v>1</v>
      </c>
      <c r="K2177" t="b">
        <f t="shared" si="101"/>
        <v>1</v>
      </c>
    </row>
    <row r="2178" spans="1:11" x14ac:dyDescent="0.3">
      <c r="A2178" t="s">
        <v>3028</v>
      </c>
      <c r="B2178" t="s">
        <v>5</v>
      </c>
      <c r="E2178" t="s">
        <v>3028</v>
      </c>
      <c r="F2178" t="s">
        <v>5</v>
      </c>
      <c r="I2178" t="b">
        <f t="shared" si="99"/>
        <v>1</v>
      </c>
      <c r="J2178" t="b">
        <f t="shared" si="100"/>
        <v>1</v>
      </c>
      <c r="K2178" t="b">
        <f t="shared" si="101"/>
        <v>1</v>
      </c>
    </row>
    <row r="2179" spans="1:11" x14ac:dyDescent="0.3">
      <c r="A2179" t="s">
        <v>3029</v>
      </c>
      <c r="B2179" t="s">
        <v>3030</v>
      </c>
      <c r="E2179" t="s">
        <v>3029</v>
      </c>
      <c r="F2179" t="s">
        <v>3030</v>
      </c>
      <c r="I2179" t="b">
        <f t="shared" si="99"/>
        <v>1</v>
      </c>
      <c r="J2179" t="b">
        <f t="shared" si="100"/>
        <v>1</v>
      </c>
      <c r="K2179" t="b">
        <f t="shared" si="101"/>
        <v>1</v>
      </c>
    </row>
    <row r="2180" spans="1:11" x14ac:dyDescent="0.3">
      <c r="A2180" t="s">
        <v>3031</v>
      </c>
      <c r="B2180" t="s">
        <v>3032</v>
      </c>
      <c r="E2180" t="s">
        <v>3031</v>
      </c>
      <c r="F2180" t="s">
        <v>3032</v>
      </c>
      <c r="I2180" t="b">
        <f t="shared" ref="I2180:I2243" si="102">(A2180=E2180)</f>
        <v>1</v>
      </c>
      <c r="J2180" t="b">
        <f t="shared" ref="J2180:J2243" si="103">(B2180=F2180)</f>
        <v>1</v>
      </c>
      <c r="K2180" t="b">
        <f t="shared" ref="K2180:K2243" si="104">AND(I2180, J2180)</f>
        <v>1</v>
      </c>
    </row>
    <row r="2181" spans="1:11" x14ac:dyDescent="0.3">
      <c r="A2181" t="s">
        <v>3033</v>
      </c>
      <c r="B2181" t="s">
        <v>5</v>
      </c>
      <c r="E2181" t="s">
        <v>3033</v>
      </c>
      <c r="F2181" t="s">
        <v>5</v>
      </c>
      <c r="I2181" t="b">
        <f t="shared" si="102"/>
        <v>1</v>
      </c>
      <c r="J2181" t="b">
        <f t="shared" si="103"/>
        <v>1</v>
      </c>
      <c r="K2181" t="b">
        <f t="shared" si="104"/>
        <v>1</v>
      </c>
    </row>
    <row r="2182" spans="1:11" x14ac:dyDescent="0.3">
      <c r="A2182" t="s">
        <v>3034</v>
      </c>
      <c r="B2182" t="s">
        <v>5</v>
      </c>
      <c r="E2182" t="s">
        <v>3034</v>
      </c>
      <c r="F2182" t="s">
        <v>5</v>
      </c>
      <c r="I2182" t="b">
        <f t="shared" si="102"/>
        <v>1</v>
      </c>
      <c r="J2182" t="b">
        <f t="shared" si="103"/>
        <v>1</v>
      </c>
      <c r="K2182" t="b">
        <f t="shared" si="104"/>
        <v>1</v>
      </c>
    </row>
    <row r="2183" spans="1:11" x14ac:dyDescent="0.3">
      <c r="A2183" t="s">
        <v>3035</v>
      </c>
      <c r="B2183" t="s">
        <v>5</v>
      </c>
      <c r="E2183" t="s">
        <v>3035</v>
      </c>
      <c r="F2183" t="s">
        <v>5</v>
      </c>
      <c r="I2183" t="b">
        <f t="shared" si="102"/>
        <v>1</v>
      </c>
      <c r="J2183" t="b">
        <f t="shared" si="103"/>
        <v>1</v>
      </c>
      <c r="K2183" t="b">
        <f t="shared" si="104"/>
        <v>1</v>
      </c>
    </row>
    <row r="2184" spans="1:11" x14ac:dyDescent="0.3">
      <c r="A2184" t="s">
        <v>3036</v>
      </c>
      <c r="B2184" t="s">
        <v>5</v>
      </c>
      <c r="E2184" t="s">
        <v>3036</v>
      </c>
      <c r="F2184" t="s">
        <v>5</v>
      </c>
      <c r="I2184" t="b">
        <f t="shared" si="102"/>
        <v>1</v>
      </c>
      <c r="J2184" t="b">
        <f t="shared" si="103"/>
        <v>1</v>
      </c>
      <c r="K2184" t="b">
        <f t="shared" si="104"/>
        <v>1</v>
      </c>
    </row>
    <row r="2185" spans="1:11" x14ac:dyDescent="0.3">
      <c r="A2185" t="s">
        <v>3037</v>
      </c>
      <c r="B2185" t="s">
        <v>5</v>
      </c>
      <c r="E2185" t="s">
        <v>3037</v>
      </c>
      <c r="F2185" t="s">
        <v>5</v>
      </c>
      <c r="I2185" t="b">
        <f t="shared" si="102"/>
        <v>1</v>
      </c>
      <c r="J2185" t="b">
        <f t="shared" si="103"/>
        <v>1</v>
      </c>
      <c r="K2185" t="b">
        <f t="shared" si="104"/>
        <v>1</v>
      </c>
    </row>
    <row r="2186" spans="1:11" x14ac:dyDescent="0.3">
      <c r="A2186" t="s">
        <v>3038</v>
      </c>
      <c r="B2186" t="s">
        <v>3039</v>
      </c>
      <c r="E2186" t="s">
        <v>3038</v>
      </c>
      <c r="F2186" t="s">
        <v>3039</v>
      </c>
      <c r="I2186" t="b">
        <f t="shared" si="102"/>
        <v>1</v>
      </c>
      <c r="J2186" t="b">
        <f t="shared" si="103"/>
        <v>1</v>
      </c>
      <c r="K2186" t="b">
        <f t="shared" si="104"/>
        <v>1</v>
      </c>
    </row>
    <row r="2187" spans="1:11" x14ac:dyDescent="0.3">
      <c r="A2187" t="s">
        <v>3040</v>
      </c>
      <c r="B2187" t="s">
        <v>5</v>
      </c>
      <c r="E2187" t="s">
        <v>3040</v>
      </c>
      <c r="F2187" t="s">
        <v>5</v>
      </c>
      <c r="I2187" t="b">
        <f t="shared" si="102"/>
        <v>1</v>
      </c>
      <c r="J2187" t="b">
        <f t="shared" si="103"/>
        <v>1</v>
      </c>
      <c r="K2187" t="b">
        <f t="shared" si="104"/>
        <v>1</v>
      </c>
    </row>
    <row r="2188" spans="1:11" x14ac:dyDescent="0.3">
      <c r="A2188" t="s">
        <v>3041</v>
      </c>
      <c r="B2188" t="s">
        <v>3042</v>
      </c>
      <c r="E2188" t="s">
        <v>3041</v>
      </c>
      <c r="F2188" t="s">
        <v>3042</v>
      </c>
      <c r="I2188" t="b">
        <f t="shared" si="102"/>
        <v>1</v>
      </c>
      <c r="J2188" t="b">
        <f t="shared" si="103"/>
        <v>1</v>
      </c>
      <c r="K2188" t="b">
        <f t="shared" si="104"/>
        <v>1</v>
      </c>
    </row>
    <row r="2189" spans="1:11" x14ac:dyDescent="0.3">
      <c r="A2189" t="s">
        <v>3043</v>
      </c>
      <c r="B2189" t="s">
        <v>5</v>
      </c>
      <c r="E2189" t="s">
        <v>3043</v>
      </c>
      <c r="F2189" t="s">
        <v>5</v>
      </c>
      <c r="I2189" t="b">
        <f t="shared" si="102"/>
        <v>1</v>
      </c>
      <c r="J2189" t="b">
        <f t="shared" si="103"/>
        <v>1</v>
      </c>
      <c r="K2189" t="b">
        <f t="shared" si="104"/>
        <v>1</v>
      </c>
    </row>
    <row r="2190" spans="1:11" x14ac:dyDescent="0.3">
      <c r="A2190" t="s">
        <v>3044</v>
      </c>
      <c r="B2190" t="s">
        <v>5</v>
      </c>
      <c r="E2190" t="s">
        <v>3044</v>
      </c>
      <c r="F2190" t="s">
        <v>5</v>
      </c>
      <c r="I2190" t="b">
        <f t="shared" si="102"/>
        <v>1</v>
      </c>
      <c r="J2190" t="b">
        <f t="shared" si="103"/>
        <v>1</v>
      </c>
      <c r="K2190" t="b">
        <f t="shared" si="104"/>
        <v>1</v>
      </c>
    </row>
    <row r="2191" spans="1:11" x14ac:dyDescent="0.3">
      <c r="A2191" t="s">
        <v>3045</v>
      </c>
      <c r="B2191" t="s">
        <v>5</v>
      </c>
      <c r="E2191" t="s">
        <v>3045</v>
      </c>
      <c r="F2191" t="s">
        <v>5</v>
      </c>
      <c r="I2191" t="b">
        <f t="shared" si="102"/>
        <v>1</v>
      </c>
      <c r="J2191" t="b">
        <f t="shared" si="103"/>
        <v>1</v>
      </c>
      <c r="K2191" t="b">
        <f t="shared" si="104"/>
        <v>1</v>
      </c>
    </row>
    <row r="2192" spans="1:11" x14ac:dyDescent="0.3">
      <c r="A2192" t="s">
        <v>3046</v>
      </c>
      <c r="B2192" t="s">
        <v>5</v>
      </c>
      <c r="E2192" t="s">
        <v>3046</v>
      </c>
      <c r="F2192" t="s">
        <v>5</v>
      </c>
      <c r="I2192" t="b">
        <f t="shared" si="102"/>
        <v>1</v>
      </c>
      <c r="J2192" t="b">
        <f t="shared" si="103"/>
        <v>1</v>
      </c>
      <c r="K2192" t="b">
        <f t="shared" si="104"/>
        <v>1</v>
      </c>
    </row>
    <row r="2193" spans="1:11" x14ac:dyDescent="0.3">
      <c r="A2193" t="s">
        <v>3047</v>
      </c>
      <c r="B2193" t="s">
        <v>5</v>
      </c>
      <c r="E2193" t="s">
        <v>3047</v>
      </c>
      <c r="F2193" t="s">
        <v>5</v>
      </c>
      <c r="I2193" t="b">
        <f t="shared" si="102"/>
        <v>1</v>
      </c>
      <c r="J2193" t="b">
        <f t="shared" si="103"/>
        <v>1</v>
      </c>
      <c r="K2193" t="b">
        <f t="shared" si="104"/>
        <v>1</v>
      </c>
    </row>
    <row r="2194" spans="1:11" x14ac:dyDescent="0.3">
      <c r="A2194" t="s">
        <v>3048</v>
      </c>
      <c r="B2194" t="s">
        <v>5</v>
      </c>
      <c r="E2194" t="s">
        <v>3048</v>
      </c>
      <c r="F2194" t="s">
        <v>5</v>
      </c>
      <c r="I2194" t="b">
        <f t="shared" si="102"/>
        <v>1</v>
      </c>
      <c r="J2194" t="b">
        <f t="shared" si="103"/>
        <v>1</v>
      </c>
      <c r="K2194" t="b">
        <f t="shared" si="104"/>
        <v>1</v>
      </c>
    </row>
    <row r="2195" spans="1:11" x14ac:dyDescent="0.3">
      <c r="A2195" t="s">
        <v>3049</v>
      </c>
      <c r="B2195" t="s">
        <v>5</v>
      </c>
      <c r="E2195" t="s">
        <v>3049</v>
      </c>
      <c r="F2195" t="s">
        <v>5</v>
      </c>
      <c r="I2195" t="b">
        <f t="shared" si="102"/>
        <v>1</v>
      </c>
      <c r="J2195" t="b">
        <f t="shared" si="103"/>
        <v>1</v>
      </c>
      <c r="K2195" t="b">
        <f t="shared" si="104"/>
        <v>1</v>
      </c>
    </row>
    <row r="2196" spans="1:11" x14ac:dyDescent="0.3">
      <c r="A2196" t="s">
        <v>3050</v>
      </c>
      <c r="B2196" t="s">
        <v>5</v>
      </c>
      <c r="E2196" t="s">
        <v>3050</v>
      </c>
      <c r="F2196" t="s">
        <v>5</v>
      </c>
      <c r="I2196" t="b">
        <f t="shared" si="102"/>
        <v>1</v>
      </c>
      <c r="J2196" t="b">
        <f t="shared" si="103"/>
        <v>1</v>
      </c>
      <c r="K2196" t="b">
        <f t="shared" si="104"/>
        <v>1</v>
      </c>
    </row>
    <row r="2197" spans="1:11" x14ac:dyDescent="0.3">
      <c r="A2197" t="s">
        <v>3051</v>
      </c>
      <c r="B2197" t="s">
        <v>3052</v>
      </c>
      <c r="E2197" t="s">
        <v>3051</v>
      </c>
      <c r="F2197" t="s">
        <v>3052</v>
      </c>
      <c r="I2197" t="b">
        <f t="shared" si="102"/>
        <v>1</v>
      </c>
      <c r="J2197" t="b">
        <f t="shared" si="103"/>
        <v>1</v>
      </c>
      <c r="K2197" t="b">
        <f t="shared" si="104"/>
        <v>1</v>
      </c>
    </row>
    <row r="2198" spans="1:11" x14ac:dyDescent="0.3">
      <c r="A2198" t="s">
        <v>3053</v>
      </c>
      <c r="B2198" t="s">
        <v>5</v>
      </c>
      <c r="E2198" t="s">
        <v>3053</v>
      </c>
      <c r="F2198" t="s">
        <v>5</v>
      </c>
      <c r="I2198" t="b">
        <f t="shared" si="102"/>
        <v>1</v>
      </c>
      <c r="J2198" t="b">
        <f t="shared" si="103"/>
        <v>1</v>
      </c>
      <c r="K2198" t="b">
        <f t="shared" si="104"/>
        <v>1</v>
      </c>
    </row>
    <row r="2199" spans="1:11" x14ac:dyDescent="0.3">
      <c r="A2199" t="s">
        <v>3054</v>
      </c>
      <c r="B2199" t="s">
        <v>3055</v>
      </c>
      <c r="E2199" t="s">
        <v>3054</v>
      </c>
      <c r="F2199" t="s">
        <v>3055</v>
      </c>
      <c r="I2199" t="b">
        <f t="shared" si="102"/>
        <v>1</v>
      </c>
      <c r="J2199" t="b">
        <f t="shared" si="103"/>
        <v>1</v>
      </c>
      <c r="K2199" t="b">
        <f t="shared" si="104"/>
        <v>1</v>
      </c>
    </row>
    <row r="2200" spans="1:11" x14ac:dyDescent="0.3">
      <c r="A2200" t="s">
        <v>3056</v>
      </c>
      <c r="B2200" t="s">
        <v>5</v>
      </c>
      <c r="E2200" t="s">
        <v>3056</v>
      </c>
      <c r="F2200" t="s">
        <v>5</v>
      </c>
      <c r="I2200" t="b">
        <f t="shared" si="102"/>
        <v>1</v>
      </c>
      <c r="J2200" t="b">
        <f t="shared" si="103"/>
        <v>1</v>
      </c>
      <c r="K2200" t="b">
        <f t="shared" si="104"/>
        <v>1</v>
      </c>
    </row>
    <row r="2201" spans="1:11" x14ac:dyDescent="0.3">
      <c r="A2201" t="s">
        <v>3057</v>
      </c>
      <c r="B2201" t="s">
        <v>5</v>
      </c>
      <c r="E2201" t="s">
        <v>3057</v>
      </c>
      <c r="F2201" t="s">
        <v>5</v>
      </c>
      <c r="I2201" t="b">
        <f t="shared" si="102"/>
        <v>1</v>
      </c>
      <c r="J2201" t="b">
        <f t="shared" si="103"/>
        <v>1</v>
      </c>
      <c r="K2201" t="b">
        <f t="shared" si="104"/>
        <v>1</v>
      </c>
    </row>
    <row r="2202" spans="1:11" x14ac:dyDescent="0.3">
      <c r="A2202" t="s">
        <v>3058</v>
      </c>
      <c r="B2202" t="s">
        <v>82</v>
      </c>
      <c r="E2202" t="s">
        <v>3058</v>
      </c>
      <c r="F2202" t="s">
        <v>82</v>
      </c>
      <c r="I2202" t="b">
        <f t="shared" si="102"/>
        <v>1</v>
      </c>
      <c r="J2202" t="b">
        <f t="shared" si="103"/>
        <v>1</v>
      </c>
      <c r="K2202" t="b">
        <f t="shared" si="104"/>
        <v>1</v>
      </c>
    </row>
    <row r="2203" spans="1:11" x14ac:dyDescent="0.3">
      <c r="A2203" t="s">
        <v>3059</v>
      </c>
      <c r="B2203" t="s">
        <v>3060</v>
      </c>
      <c r="E2203" t="s">
        <v>3059</v>
      </c>
      <c r="F2203" t="s">
        <v>3060</v>
      </c>
      <c r="I2203" t="b">
        <f t="shared" si="102"/>
        <v>1</v>
      </c>
      <c r="J2203" t="b">
        <f t="shared" si="103"/>
        <v>1</v>
      </c>
      <c r="K2203" t="b">
        <f t="shared" si="104"/>
        <v>1</v>
      </c>
    </row>
    <row r="2204" spans="1:11" x14ac:dyDescent="0.3">
      <c r="A2204" t="s">
        <v>3061</v>
      </c>
      <c r="B2204" t="s">
        <v>5</v>
      </c>
      <c r="E2204" t="s">
        <v>3061</v>
      </c>
      <c r="F2204" t="s">
        <v>5</v>
      </c>
      <c r="I2204" t="b">
        <f t="shared" si="102"/>
        <v>1</v>
      </c>
      <c r="J2204" t="b">
        <f t="shared" si="103"/>
        <v>1</v>
      </c>
      <c r="K2204" t="b">
        <f t="shared" si="104"/>
        <v>1</v>
      </c>
    </row>
    <row r="2205" spans="1:11" x14ac:dyDescent="0.3">
      <c r="A2205" t="s">
        <v>3062</v>
      </c>
      <c r="B2205" t="s">
        <v>3063</v>
      </c>
      <c r="E2205" t="s">
        <v>3062</v>
      </c>
      <c r="F2205" t="s">
        <v>3063</v>
      </c>
      <c r="I2205" t="b">
        <f t="shared" si="102"/>
        <v>1</v>
      </c>
      <c r="J2205" t="b">
        <f t="shared" si="103"/>
        <v>1</v>
      </c>
      <c r="K2205" t="b">
        <f t="shared" si="104"/>
        <v>1</v>
      </c>
    </row>
    <row r="2206" spans="1:11" x14ac:dyDescent="0.3">
      <c r="A2206" t="s">
        <v>3064</v>
      </c>
      <c r="B2206" t="s">
        <v>5</v>
      </c>
      <c r="E2206" t="s">
        <v>3064</v>
      </c>
      <c r="F2206" t="s">
        <v>5</v>
      </c>
      <c r="I2206" t="b">
        <f t="shared" si="102"/>
        <v>1</v>
      </c>
      <c r="J2206" t="b">
        <f t="shared" si="103"/>
        <v>1</v>
      </c>
      <c r="K2206" t="b">
        <f t="shared" si="104"/>
        <v>1</v>
      </c>
    </row>
    <row r="2207" spans="1:11" x14ac:dyDescent="0.3">
      <c r="A2207" t="s">
        <v>3065</v>
      </c>
      <c r="B2207" t="s">
        <v>5</v>
      </c>
      <c r="E2207" t="s">
        <v>3065</v>
      </c>
      <c r="F2207" t="s">
        <v>5</v>
      </c>
      <c r="I2207" t="b">
        <f t="shared" si="102"/>
        <v>1</v>
      </c>
      <c r="J2207" t="b">
        <f t="shared" si="103"/>
        <v>1</v>
      </c>
      <c r="K2207" t="b">
        <f t="shared" si="104"/>
        <v>1</v>
      </c>
    </row>
    <row r="2208" spans="1:11" x14ac:dyDescent="0.3">
      <c r="A2208" t="s">
        <v>3066</v>
      </c>
      <c r="B2208" t="s">
        <v>5</v>
      </c>
      <c r="E2208" t="s">
        <v>3066</v>
      </c>
      <c r="F2208" t="s">
        <v>5</v>
      </c>
      <c r="I2208" t="b">
        <f t="shared" si="102"/>
        <v>1</v>
      </c>
      <c r="J2208" t="b">
        <f t="shared" si="103"/>
        <v>1</v>
      </c>
      <c r="K2208" t="b">
        <f t="shared" si="104"/>
        <v>1</v>
      </c>
    </row>
    <row r="2209" spans="1:11" x14ac:dyDescent="0.3">
      <c r="A2209" t="s">
        <v>3067</v>
      </c>
      <c r="B2209" t="s">
        <v>5</v>
      </c>
      <c r="E2209" t="s">
        <v>3067</v>
      </c>
      <c r="F2209" t="s">
        <v>5</v>
      </c>
      <c r="I2209" t="b">
        <f t="shared" si="102"/>
        <v>1</v>
      </c>
      <c r="J2209" t="b">
        <f t="shared" si="103"/>
        <v>1</v>
      </c>
      <c r="K2209" t="b">
        <f t="shared" si="104"/>
        <v>1</v>
      </c>
    </row>
    <row r="2210" spans="1:11" x14ac:dyDescent="0.3">
      <c r="A2210" t="s">
        <v>3068</v>
      </c>
      <c r="B2210" t="s">
        <v>5</v>
      </c>
      <c r="E2210" t="s">
        <v>3068</v>
      </c>
      <c r="F2210" t="s">
        <v>5</v>
      </c>
      <c r="I2210" t="b">
        <f t="shared" si="102"/>
        <v>1</v>
      </c>
      <c r="J2210" t="b">
        <f t="shared" si="103"/>
        <v>1</v>
      </c>
      <c r="K2210" t="b">
        <f t="shared" si="104"/>
        <v>1</v>
      </c>
    </row>
    <row r="2211" spans="1:11" x14ac:dyDescent="0.3">
      <c r="A2211" t="s">
        <v>3069</v>
      </c>
      <c r="B2211" t="s">
        <v>3070</v>
      </c>
      <c r="E2211" t="s">
        <v>3069</v>
      </c>
      <c r="F2211" t="s">
        <v>3070</v>
      </c>
      <c r="I2211" t="b">
        <f t="shared" si="102"/>
        <v>1</v>
      </c>
      <c r="J2211" t="b">
        <f t="shared" si="103"/>
        <v>1</v>
      </c>
      <c r="K2211" t="b">
        <f t="shared" si="104"/>
        <v>1</v>
      </c>
    </row>
    <row r="2212" spans="1:11" x14ac:dyDescent="0.3">
      <c r="A2212" t="s">
        <v>3071</v>
      </c>
      <c r="B2212" t="s">
        <v>5</v>
      </c>
      <c r="E2212" t="s">
        <v>3071</v>
      </c>
      <c r="F2212" t="s">
        <v>5</v>
      </c>
      <c r="I2212" t="b">
        <f t="shared" si="102"/>
        <v>1</v>
      </c>
      <c r="J2212" t="b">
        <f t="shared" si="103"/>
        <v>1</v>
      </c>
      <c r="K2212" t="b">
        <f t="shared" si="104"/>
        <v>1</v>
      </c>
    </row>
    <row r="2213" spans="1:11" x14ac:dyDescent="0.3">
      <c r="A2213" t="s">
        <v>3072</v>
      </c>
      <c r="B2213" t="s">
        <v>82</v>
      </c>
      <c r="E2213" t="s">
        <v>3072</v>
      </c>
      <c r="F2213" t="s">
        <v>82</v>
      </c>
      <c r="I2213" t="b">
        <f t="shared" si="102"/>
        <v>1</v>
      </c>
      <c r="J2213" t="b">
        <f t="shared" si="103"/>
        <v>1</v>
      </c>
      <c r="K2213" t="b">
        <f t="shared" si="104"/>
        <v>1</v>
      </c>
    </row>
    <row r="2214" spans="1:11" x14ac:dyDescent="0.3">
      <c r="A2214" t="s">
        <v>3073</v>
      </c>
      <c r="B2214" t="s">
        <v>3074</v>
      </c>
      <c r="E2214" t="s">
        <v>3073</v>
      </c>
      <c r="F2214" t="s">
        <v>3074</v>
      </c>
      <c r="I2214" t="b">
        <f t="shared" si="102"/>
        <v>1</v>
      </c>
      <c r="J2214" t="b">
        <f t="shared" si="103"/>
        <v>1</v>
      </c>
      <c r="K2214" t="b">
        <f t="shared" si="104"/>
        <v>1</v>
      </c>
    </row>
    <row r="2215" spans="1:11" x14ac:dyDescent="0.3">
      <c r="A2215" t="s">
        <v>3075</v>
      </c>
      <c r="B2215" t="s">
        <v>5</v>
      </c>
      <c r="E2215" t="s">
        <v>3075</v>
      </c>
      <c r="F2215" t="s">
        <v>5</v>
      </c>
      <c r="I2215" t="b">
        <f t="shared" si="102"/>
        <v>1</v>
      </c>
      <c r="J2215" t="b">
        <f t="shared" si="103"/>
        <v>1</v>
      </c>
      <c r="K2215" t="b">
        <f t="shared" si="104"/>
        <v>1</v>
      </c>
    </row>
    <row r="2216" spans="1:11" x14ac:dyDescent="0.3">
      <c r="A2216" t="s">
        <v>3076</v>
      </c>
      <c r="B2216" t="s">
        <v>3077</v>
      </c>
      <c r="E2216" t="s">
        <v>3076</v>
      </c>
      <c r="F2216" t="s">
        <v>3077</v>
      </c>
      <c r="I2216" t="b">
        <f t="shared" si="102"/>
        <v>1</v>
      </c>
      <c r="J2216" t="b">
        <f t="shared" si="103"/>
        <v>1</v>
      </c>
      <c r="K2216" t="b">
        <f t="shared" si="104"/>
        <v>1</v>
      </c>
    </row>
    <row r="2217" spans="1:11" x14ac:dyDescent="0.3">
      <c r="A2217" t="s">
        <v>3078</v>
      </c>
      <c r="B2217" t="s">
        <v>5</v>
      </c>
      <c r="E2217" t="s">
        <v>3078</v>
      </c>
      <c r="F2217" t="s">
        <v>5</v>
      </c>
      <c r="I2217" t="b">
        <f t="shared" si="102"/>
        <v>1</v>
      </c>
      <c r="J2217" t="b">
        <f t="shared" si="103"/>
        <v>1</v>
      </c>
      <c r="K2217" t="b">
        <f t="shared" si="104"/>
        <v>1</v>
      </c>
    </row>
    <row r="2218" spans="1:11" x14ac:dyDescent="0.3">
      <c r="A2218" t="s">
        <v>3079</v>
      </c>
      <c r="B2218" t="s">
        <v>5</v>
      </c>
      <c r="E2218" t="s">
        <v>3079</v>
      </c>
      <c r="F2218" t="s">
        <v>5</v>
      </c>
      <c r="I2218" t="b">
        <f t="shared" si="102"/>
        <v>1</v>
      </c>
      <c r="J2218" t="b">
        <f t="shared" si="103"/>
        <v>1</v>
      </c>
      <c r="K2218" t="b">
        <f t="shared" si="104"/>
        <v>1</v>
      </c>
    </row>
    <row r="2219" spans="1:11" x14ac:dyDescent="0.3">
      <c r="A2219" t="s">
        <v>3080</v>
      </c>
      <c r="B2219" t="s">
        <v>5</v>
      </c>
      <c r="E2219" t="s">
        <v>3080</v>
      </c>
      <c r="F2219" t="s">
        <v>5</v>
      </c>
      <c r="I2219" t="b">
        <f t="shared" si="102"/>
        <v>1</v>
      </c>
      <c r="J2219" t="b">
        <f t="shared" si="103"/>
        <v>1</v>
      </c>
      <c r="K2219" t="b">
        <f t="shared" si="104"/>
        <v>1</v>
      </c>
    </row>
    <row r="2220" spans="1:11" x14ac:dyDescent="0.3">
      <c r="A2220" t="s">
        <v>3081</v>
      </c>
      <c r="B2220" t="s">
        <v>5</v>
      </c>
      <c r="E2220" t="s">
        <v>3081</v>
      </c>
      <c r="F2220" t="s">
        <v>5</v>
      </c>
      <c r="I2220" t="b">
        <f t="shared" si="102"/>
        <v>1</v>
      </c>
      <c r="J2220" t="b">
        <f t="shared" si="103"/>
        <v>1</v>
      </c>
      <c r="K2220" t="b">
        <f t="shared" si="104"/>
        <v>1</v>
      </c>
    </row>
    <row r="2221" spans="1:11" x14ac:dyDescent="0.3">
      <c r="A2221" t="s">
        <v>3082</v>
      </c>
      <c r="B2221" t="s">
        <v>5</v>
      </c>
      <c r="E2221" t="s">
        <v>3082</v>
      </c>
      <c r="F2221" t="s">
        <v>5</v>
      </c>
      <c r="I2221" t="b">
        <f t="shared" si="102"/>
        <v>1</v>
      </c>
      <c r="J2221" t="b">
        <f t="shared" si="103"/>
        <v>1</v>
      </c>
      <c r="K2221" t="b">
        <f t="shared" si="104"/>
        <v>1</v>
      </c>
    </row>
    <row r="2222" spans="1:11" x14ac:dyDescent="0.3">
      <c r="A2222" t="s">
        <v>3083</v>
      </c>
      <c r="B2222" t="s">
        <v>5</v>
      </c>
      <c r="E2222" t="s">
        <v>3083</v>
      </c>
      <c r="F2222" t="s">
        <v>5</v>
      </c>
      <c r="I2222" t="b">
        <f t="shared" si="102"/>
        <v>1</v>
      </c>
      <c r="J2222" t="b">
        <f t="shared" si="103"/>
        <v>1</v>
      </c>
      <c r="K2222" t="b">
        <f t="shared" si="104"/>
        <v>1</v>
      </c>
    </row>
    <row r="2223" spans="1:11" x14ac:dyDescent="0.3">
      <c r="A2223" t="s">
        <v>3084</v>
      </c>
      <c r="B2223" t="s">
        <v>5</v>
      </c>
      <c r="E2223" t="s">
        <v>3084</v>
      </c>
      <c r="F2223" t="s">
        <v>5</v>
      </c>
      <c r="I2223" t="b">
        <f t="shared" si="102"/>
        <v>1</v>
      </c>
      <c r="J2223" t="b">
        <f t="shared" si="103"/>
        <v>1</v>
      </c>
      <c r="K2223" t="b">
        <f t="shared" si="104"/>
        <v>1</v>
      </c>
    </row>
    <row r="2224" spans="1:11" x14ac:dyDescent="0.3">
      <c r="A2224" t="s">
        <v>3085</v>
      </c>
      <c r="B2224" t="s">
        <v>5</v>
      </c>
      <c r="E2224" t="s">
        <v>3085</v>
      </c>
      <c r="F2224" t="s">
        <v>5</v>
      </c>
      <c r="I2224" t="b">
        <f t="shared" si="102"/>
        <v>1</v>
      </c>
      <c r="J2224" t="b">
        <f t="shared" si="103"/>
        <v>1</v>
      </c>
      <c r="K2224" t="b">
        <f t="shared" si="104"/>
        <v>1</v>
      </c>
    </row>
    <row r="2225" spans="1:11" x14ac:dyDescent="0.3">
      <c r="A2225" t="s">
        <v>3086</v>
      </c>
      <c r="B2225" t="s">
        <v>5</v>
      </c>
      <c r="E2225" t="s">
        <v>3086</v>
      </c>
      <c r="F2225" t="s">
        <v>5</v>
      </c>
      <c r="I2225" t="b">
        <f t="shared" si="102"/>
        <v>1</v>
      </c>
      <c r="J2225" t="b">
        <f t="shared" si="103"/>
        <v>1</v>
      </c>
      <c r="K2225" t="b">
        <f t="shared" si="104"/>
        <v>1</v>
      </c>
    </row>
    <row r="2226" spans="1:11" x14ac:dyDescent="0.3">
      <c r="A2226" t="s">
        <v>3087</v>
      </c>
      <c r="B2226" t="s">
        <v>5</v>
      </c>
      <c r="E2226" t="s">
        <v>3087</v>
      </c>
      <c r="F2226" t="s">
        <v>5</v>
      </c>
      <c r="I2226" t="b">
        <f t="shared" si="102"/>
        <v>1</v>
      </c>
      <c r="J2226" t="b">
        <f t="shared" si="103"/>
        <v>1</v>
      </c>
      <c r="K2226" t="b">
        <f t="shared" si="104"/>
        <v>1</v>
      </c>
    </row>
    <row r="2227" spans="1:11" x14ac:dyDescent="0.3">
      <c r="A2227" t="s">
        <v>3088</v>
      </c>
      <c r="B2227" t="s">
        <v>5</v>
      </c>
      <c r="E2227" t="s">
        <v>3088</v>
      </c>
      <c r="F2227" t="s">
        <v>5</v>
      </c>
      <c r="I2227" t="b">
        <f t="shared" si="102"/>
        <v>1</v>
      </c>
      <c r="J2227" t="b">
        <f t="shared" si="103"/>
        <v>1</v>
      </c>
      <c r="K2227" t="b">
        <f t="shared" si="104"/>
        <v>1</v>
      </c>
    </row>
    <row r="2228" spans="1:11" x14ac:dyDescent="0.3">
      <c r="A2228" t="s">
        <v>3089</v>
      </c>
      <c r="B2228" t="s">
        <v>5</v>
      </c>
      <c r="E2228" t="s">
        <v>3089</v>
      </c>
      <c r="F2228" t="s">
        <v>5</v>
      </c>
      <c r="I2228" t="b">
        <f t="shared" si="102"/>
        <v>1</v>
      </c>
      <c r="J2228" t="b">
        <f t="shared" si="103"/>
        <v>1</v>
      </c>
      <c r="K2228" t="b">
        <f t="shared" si="104"/>
        <v>1</v>
      </c>
    </row>
    <row r="2229" spans="1:11" x14ac:dyDescent="0.3">
      <c r="A2229" t="s">
        <v>3090</v>
      </c>
      <c r="B2229" t="s">
        <v>3091</v>
      </c>
      <c r="E2229" t="s">
        <v>3090</v>
      </c>
      <c r="F2229" t="s">
        <v>3091</v>
      </c>
      <c r="I2229" t="b">
        <f t="shared" si="102"/>
        <v>1</v>
      </c>
      <c r="J2229" t="b">
        <f t="shared" si="103"/>
        <v>1</v>
      </c>
      <c r="K2229" t="b">
        <f t="shared" si="104"/>
        <v>1</v>
      </c>
    </row>
    <row r="2230" spans="1:11" x14ac:dyDescent="0.3">
      <c r="A2230" t="s">
        <v>3092</v>
      </c>
      <c r="B2230" t="s">
        <v>5</v>
      </c>
      <c r="E2230" t="s">
        <v>3092</v>
      </c>
      <c r="F2230" t="s">
        <v>5</v>
      </c>
      <c r="I2230" t="b">
        <f t="shared" si="102"/>
        <v>1</v>
      </c>
      <c r="J2230" t="b">
        <f t="shared" si="103"/>
        <v>1</v>
      </c>
      <c r="K2230" t="b">
        <f t="shared" si="104"/>
        <v>1</v>
      </c>
    </row>
    <row r="2231" spans="1:11" x14ac:dyDescent="0.3">
      <c r="A2231" t="s">
        <v>3093</v>
      </c>
      <c r="B2231" t="s">
        <v>3094</v>
      </c>
      <c r="E2231" t="s">
        <v>3093</v>
      </c>
      <c r="F2231" t="s">
        <v>3094</v>
      </c>
      <c r="I2231" t="b">
        <f t="shared" si="102"/>
        <v>1</v>
      </c>
      <c r="J2231" t="b">
        <f t="shared" si="103"/>
        <v>1</v>
      </c>
      <c r="K2231" t="b">
        <f t="shared" si="104"/>
        <v>1</v>
      </c>
    </row>
    <row r="2232" spans="1:11" x14ac:dyDescent="0.3">
      <c r="A2232" t="s">
        <v>3095</v>
      </c>
      <c r="B2232" t="s">
        <v>5</v>
      </c>
      <c r="E2232" t="s">
        <v>3095</v>
      </c>
      <c r="F2232" t="s">
        <v>5</v>
      </c>
      <c r="I2232" t="b">
        <f t="shared" si="102"/>
        <v>1</v>
      </c>
      <c r="J2232" t="b">
        <f t="shared" si="103"/>
        <v>1</v>
      </c>
      <c r="K2232" t="b">
        <f t="shared" si="104"/>
        <v>1</v>
      </c>
    </row>
    <row r="2233" spans="1:11" x14ac:dyDescent="0.3">
      <c r="A2233" t="s">
        <v>3096</v>
      </c>
      <c r="B2233" t="s">
        <v>5</v>
      </c>
      <c r="E2233" t="s">
        <v>3096</v>
      </c>
      <c r="F2233" t="s">
        <v>5</v>
      </c>
      <c r="I2233" t="b">
        <f t="shared" si="102"/>
        <v>1</v>
      </c>
      <c r="J2233" t="b">
        <f t="shared" si="103"/>
        <v>1</v>
      </c>
      <c r="K2233" t="b">
        <f t="shared" si="104"/>
        <v>1</v>
      </c>
    </row>
    <row r="2234" spans="1:11" x14ac:dyDescent="0.3">
      <c r="A2234" t="s">
        <v>3097</v>
      </c>
      <c r="B2234" t="s">
        <v>5</v>
      </c>
      <c r="E2234" t="s">
        <v>3097</v>
      </c>
      <c r="F2234" t="s">
        <v>5</v>
      </c>
      <c r="I2234" t="b">
        <f t="shared" si="102"/>
        <v>1</v>
      </c>
      <c r="J2234" t="b">
        <f t="shared" si="103"/>
        <v>1</v>
      </c>
      <c r="K2234" t="b">
        <f t="shared" si="104"/>
        <v>1</v>
      </c>
    </row>
    <row r="2235" spans="1:11" x14ac:dyDescent="0.3">
      <c r="A2235" t="s">
        <v>3098</v>
      </c>
      <c r="B2235" t="s">
        <v>5</v>
      </c>
      <c r="E2235" t="s">
        <v>3098</v>
      </c>
      <c r="F2235" t="s">
        <v>5</v>
      </c>
      <c r="I2235" t="b">
        <f t="shared" si="102"/>
        <v>1</v>
      </c>
      <c r="J2235" t="b">
        <f t="shared" si="103"/>
        <v>1</v>
      </c>
      <c r="K2235" t="b">
        <f t="shared" si="104"/>
        <v>1</v>
      </c>
    </row>
    <row r="2236" spans="1:11" x14ac:dyDescent="0.3">
      <c r="A2236" t="s">
        <v>3099</v>
      </c>
      <c r="B2236" t="s">
        <v>5</v>
      </c>
      <c r="E2236" t="s">
        <v>3099</v>
      </c>
      <c r="F2236" t="s">
        <v>5</v>
      </c>
      <c r="I2236" t="b">
        <f t="shared" si="102"/>
        <v>1</v>
      </c>
      <c r="J2236" t="b">
        <f t="shared" si="103"/>
        <v>1</v>
      </c>
      <c r="K2236" t="b">
        <f t="shared" si="104"/>
        <v>1</v>
      </c>
    </row>
    <row r="2237" spans="1:11" x14ac:dyDescent="0.3">
      <c r="A2237" t="s">
        <v>3100</v>
      </c>
      <c r="B2237" t="s">
        <v>5</v>
      </c>
      <c r="E2237" t="s">
        <v>3100</v>
      </c>
      <c r="F2237" t="s">
        <v>5</v>
      </c>
      <c r="I2237" t="b">
        <f t="shared" si="102"/>
        <v>1</v>
      </c>
      <c r="J2237" t="b">
        <f t="shared" si="103"/>
        <v>1</v>
      </c>
      <c r="K2237" t="b">
        <f t="shared" si="104"/>
        <v>1</v>
      </c>
    </row>
    <row r="2238" spans="1:11" x14ac:dyDescent="0.3">
      <c r="A2238" t="s">
        <v>3101</v>
      </c>
      <c r="B2238" t="s">
        <v>5</v>
      </c>
      <c r="E2238" t="s">
        <v>3101</v>
      </c>
      <c r="F2238" t="s">
        <v>5</v>
      </c>
      <c r="I2238" t="b">
        <f t="shared" si="102"/>
        <v>1</v>
      </c>
      <c r="J2238" t="b">
        <f t="shared" si="103"/>
        <v>1</v>
      </c>
      <c r="K2238" t="b">
        <f t="shared" si="104"/>
        <v>1</v>
      </c>
    </row>
    <row r="2239" spans="1:11" x14ac:dyDescent="0.3">
      <c r="A2239" t="s">
        <v>3102</v>
      </c>
      <c r="B2239" t="s">
        <v>3103</v>
      </c>
      <c r="E2239" t="s">
        <v>3102</v>
      </c>
      <c r="F2239" t="s">
        <v>3103</v>
      </c>
      <c r="I2239" t="b">
        <f t="shared" si="102"/>
        <v>1</v>
      </c>
      <c r="J2239" t="b">
        <f t="shared" si="103"/>
        <v>1</v>
      </c>
      <c r="K2239" t="b">
        <f t="shared" si="104"/>
        <v>1</v>
      </c>
    </row>
    <row r="2240" spans="1:11" x14ac:dyDescent="0.3">
      <c r="A2240" t="s">
        <v>3104</v>
      </c>
      <c r="B2240" t="s">
        <v>5</v>
      </c>
      <c r="E2240" t="s">
        <v>3104</v>
      </c>
      <c r="F2240" t="s">
        <v>5</v>
      </c>
      <c r="I2240" t="b">
        <f t="shared" si="102"/>
        <v>1</v>
      </c>
      <c r="J2240" t="b">
        <f t="shared" si="103"/>
        <v>1</v>
      </c>
      <c r="K2240" t="b">
        <f t="shared" si="104"/>
        <v>1</v>
      </c>
    </row>
    <row r="2241" spans="1:11" x14ac:dyDescent="0.3">
      <c r="A2241" t="s">
        <v>3105</v>
      </c>
      <c r="B2241" t="s">
        <v>3106</v>
      </c>
      <c r="E2241" t="s">
        <v>3105</v>
      </c>
      <c r="F2241" t="s">
        <v>3106</v>
      </c>
      <c r="I2241" t="b">
        <f t="shared" si="102"/>
        <v>1</v>
      </c>
      <c r="J2241" t="b">
        <f t="shared" si="103"/>
        <v>1</v>
      </c>
      <c r="K2241" t="b">
        <f t="shared" si="104"/>
        <v>1</v>
      </c>
    </row>
    <row r="2242" spans="1:11" x14ac:dyDescent="0.3">
      <c r="A2242" t="s">
        <v>3107</v>
      </c>
      <c r="B2242" t="s">
        <v>5</v>
      </c>
      <c r="E2242" t="s">
        <v>3107</v>
      </c>
      <c r="F2242" t="s">
        <v>5</v>
      </c>
      <c r="I2242" t="b">
        <f t="shared" si="102"/>
        <v>1</v>
      </c>
      <c r="J2242" t="b">
        <f t="shared" si="103"/>
        <v>1</v>
      </c>
      <c r="K2242" t="b">
        <f t="shared" si="104"/>
        <v>1</v>
      </c>
    </row>
    <row r="2243" spans="1:11" x14ac:dyDescent="0.3">
      <c r="A2243" t="s">
        <v>3108</v>
      </c>
      <c r="B2243" t="s">
        <v>3109</v>
      </c>
      <c r="E2243" t="s">
        <v>3108</v>
      </c>
      <c r="F2243" t="s">
        <v>3109</v>
      </c>
      <c r="I2243" t="b">
        <f t="shared" si="102"/>
        <v>1</v>
      </c>
      <c r="J2243" t="b">
        <f t="shared" si="103"/>
        <v>1</v>
      </c>
      <c r="K2243" t="b">
        <f t="shared" si="104"/>
        <v>1</v>
      </c>
    </row>
    <row r="2244" spans="1:11" x14ac:dyDescent="0.3">
      <c r="A2244" t="s">
        <v>3110</v>
      </c>
      <c r="B2244" t="s">
        <v>5</v>
      </c>
      <c r="E2244" t="s">
        <v>3110</v>
      </c>
      <c r="F2244" t="s">
        <v>5</v>
      </c>
      <c r="I2244" t="b">
        <f t="shared" ref="I2244:I2307" si="105">(A2244=E2244)</f>
        <v>1</v>
      </c>
      <c r="J2244" t="b">
        <f t="shared" ref="J2244:J2307" si="106">(B2244=F2244)</f>
        <v>1</v>
      </c>
      <c r="K2244" t="b">
        <f t="shared" ref="K2244:K2307" si="107">AND(I2244, J2244)</f>
        <v>1</v>
      </c>
    </row>
    <row r="2245" spans="1:11" x14ac:dyDescent="0.3">
      <c r="A2245" t="s">
        <v>3111</v>
      </c>
      <c r="B2245" t="s">
        <v>3112</v>
      </c>
      <c r="E2245" t="s">
        <v>3111</v>
      </c>
      <c r="F2245" t="s">
        <v>3112</v>
      </c>
      <c r="I2245" t="b">
        <f t="shared" si="105"/>
        <v>1</v>
      </c>
      <c r="J2245" t="b">
        <f t="shared" si="106"/>
        <v>1</v>
      </c>
      <c r="K2245" t="b">
        <f t="shared" si="107"/>
        <v>1</v>
      </c>
    </row>
    <row r="2246" spans="1:11" x14ac:dyDescent="0.3">
      <c r="A2246" t="s">
        <v>3113</v>
      </c>
      <c r="B2246" t="s">
        <v>5</v>
      </c>
      <c r="E2246" t="s">
        <v>3113</v>
      </c>
      <c r="F2246" t="s">
        <v>5</v>
      </c>
      <c r="I2246" t="b">
        <f t="shared" si="105"/>
        <v>1</v>
      </c>
      <c r="J2246" t="b">
        <f t="shared" si="106"/>
        <v>1</v>
      </c>
      <c r="K2246" t="b">
        <f t="shared" si="107"/>
        <v>1</v>
      </c>
    </row>
    <row r="2247" spans="1:11" x14ac:dyDescent="0.3">
      <c r="A2247" t="s">
        <v>3114</v>
      </c>
      <c r="B2247" t="s">
        <v>3115</v>
      </c>
      <c r="E2247" t="s">
        <v>3114</v>
      </c>
      <c r="F2247" t="s">
        <v>3115</v>
      </c>
      <c r="I2247" t="b">
        <f t="shared" si="105"/>
        <v>1</v>
      </c>
      <c r="J2247" t="b">
        <f t="shared" si="106"/>
        <v>1</v>
      </c>
      <c r="K2247" t="b">
        <f t="shared" si="107"/>
        <v>1</v>
      </c>
    </row>
    <row r="2248" spans="1:11" x14ac:dyDescent="0.3">
      <c r="A2248" t="s">
        <v>3116</v>
      </c>
      <c r="B2248" t="s">
        <v>5</v>
      </c>
      <c r="E2248" t="s">
        <v>3116</v>
      </c>
      <c r="F2248" t="s">
        <v>5</v>
      </c>
      <c r="I2248" t="b">
        <f t="shared" si="105"/>
        <v>1</v>
      </c>
      <c r="J2248" t="b">
        <f t="shared" si="106"/>
        <v>1</v>
      </c>
      <c r="K2248" t="b">
        <f t="shared" si="107"/>
        <v>1</v>
      </c>
    </row>
    <row r="2249" spans="1:11" x14ac:dyDescent="0.3">
      <c r="A2249" t="s">
        <v>3117</v>
      </c>
      <c r="B2249" t="s">
        <v>5</v>
      </c>
      <c r="E2249" t="s">
        <v>3117</v>
      </c>
      <c r="F2249" t="s">
        <v>5</v>
      </c>
      <c r="I2249" t="b">
        <f t="shared" si="105"/>
        <v>1</v>
      </c>
      <c r="J2249" t="b">
        <f t="shared" si="106"/>
        <v>1</v>
      </c>
      <c r="K2249" t="b">
        <f t="shared" si="107"/>
        <v>1</v>
      </c>
    </row>
    <row r="2250" spans="1:11" x14ac:dyDescent="0.3">
      <c r="A2250" t="s">
        <v>3118</v>
      </c>
      <c r="B2250" t="s">
        <v>3119</v>
      </c>
      <c r="E2250" t="s">
        <v>3118</v>
      </c>
      <c r="F2250" t="s">
        <v>3119</v>
      </c>
      <c r="I2250" t="b">
        <f t="shared" si="105"/>
        <v>1</v>
      </c>
      <c r="J2250" t="b">
        <f t="shared" si="106"/>
        <v>1</v>
      </c>
      <c r="K2250" t="b">
        <f t="shared" si="107"/>
        <v>1</v>
      </c>
    </row>
    <row r="2251" spans="1:11" x14ac:dyDescent="0.3">
      <c r="A2251" t="s">
        <v>3120</v>
      </c>
      <c r="B2251" t="s">
        <v>5</v>
      </c>
      <c r="E2251" t="s">
        <v>3120</v>
      </c>
      <c r="F2251" t="s">
        <v>5</v>
      </c>
      <c r="I2251" t="b">
        <f t="shared" si="105"/>
        <v>1</v>
      </c>
      <c r="J2251" t="b">
        <f t="shared" si="106"/>
        <v>1</v>
      </c>
      <c r="K2251" t="b">
        <f t="shared" si="107"/>
        <v>1</v>
      </c>
    </row>
    <row r="2252" spans="1:11" x14ac:dyDescent="0.3">
      <c r="A2252" t="s">
        <v>3121</v>
      </c>
      <c r="B2252" t="s">
        <v>3122</v>
      </c>
      <c r="E2252" t="s">
        <v>3121</v>
      </c>
      <c r="F2252" t="s">
        <v>3122</v>
      </c>
      <c r="I2252" t="b">
        <f t="shared" si="105"/>
        <v>1</v>
      </c>
      <c r="J2252" t="b">
        <f t="shared" si="106"/>
        <v>1</v>
      </c>
      <c r="K2252" t="b">
        <f t="shared" si="107"/>
        <v>1</v>
      </c>
    </row>
    <row r="2253" spans="1:11" x14ac:dyDescent="0.3">
      <c r="A2253" t="s">
        <v>3123</v>
      </c>
      <c r="B2253" t="s">
        <v>5</v>
      </c>
      <c r="E2253" t="s">
        <v>3123</v>
      </c>
      <c r="F2253" t="s">
        <v>5</v>
      </c>
      <c r="I2253" t="b">
        <f t="shared" si="105"/>
        <v>1</v>
      </c>
      <c r="J2253" t="b">
        <f t="shared" si="106"/>
        <v>1</v>
      </c>
      <c r="K2253" t="b">
        <f t="shared" si="107"/>
        <v>1</v>
      </c>
    </row>
    <row r="2254" spans="1:11" x14ac:dyDescent="0.3">
      <c r="A2254" t="s">
        <v>3124</v>
      </c>
      <c r="B2254" t="s">
        <v>3125</v>
      </c>
      <c r="E2254" t="s">
        <v>3124</v>
      </c>
      <c r="F2254" t="s">
        <v>3125</v>
      </c>
      <c r="I2254" t="b">
        <f t="shared" si="105"/>
        <v>1</v>
      </c>
      <c r="J2254" t="b">
        <f t="shared" si="106"/>
        <v>1</v>
      </c>
      <c r="K2254" t="b">
        <f t="shared" si="107"/>
        <v>1</v>
      </c>
    </row>
    <row r="2255" spans="1:11" x14ac:dyDescent="0.3">
      <c r="A2255" t="s">
        <v>3126</v>
      </c>
      <c r="B2255" t="s">
        <v>5</v>
      </c>
      <c r="E2255" t="s">
        <v>3126</v>
      </c>
      <c r="F2255" t="s">
        <v>5</v>
      </c>
      <c r="I2255" t="b">
        <f t="shared" si="105"/>
        <v>1</v>
      </c>
      <c r="J2255" t="b">
        <f t="shared" si="106"/>
        <v>1</v>
      </c>
      <c r="K2255" t="b">
        <f t="shared" si="107"/>
        <v>1</v>
      </c>
    </row>
    <row r="2256" spans="1:11" x14ac:dyDescent="0.3">
      <c r="A2256" t="s">
        <v>3127</v>
      </c>
      <c r="B2256" t="s">
        <v>3128</v>
      </c>
      <c r="E2256" t="s">
        <v>3127</v>
      </c>
      <c r="F2256" t="s">
        <v>3128</v>
      </c>
      <c r="I2256" t="b">
        <f t="shared" si="105"/>
        <v>1</v>
      </c>
      <c r="J2256" t="b">
        <f t="shared" si="106"/>
        <v>1</v>
      </c>
      <c r="K2256" t="b">
        <f t="shared" si="107"/>
        <v>1</v>
      </c>
    </row>
    <row r="2257" spans="1:11" x14ac:dyDescent="0.3">
      <c r="A2257" t="s">
        <v>3129</v>
      </c>
      <c r="B2257" t="s">
        <v>5</v>
      </c>
      <c r="E2257" t="s">
        <v>3129</v>
      </c>
      <c r="F2257" t="s">
        <v>5</v>
      </c>
      <c r="I2257" t="b">
        <f t="shared" si="105"/>
        <v>1</v>
      </c>
      <c r="J2257" t="b">
        <f t="shared" si="106"/>
        <v>1</v>
      </c>
      <c r="K2257" t="b">
        <f t="shared" si="107"/>
        <v>1</v>
      </c>
    </row>
    <row r="2258" spans="1:11" x14ac:dyDescent="0.3">
      <c r="A2258" t="s">
        <v>3130</v>
      </c>
      <c r="B2258" t="s">
        <v>5</v>
      </c>
      <c r="E2258" t="s">
        <v>3130</v>
      </c>
      <c r="F2258" t="s">
        <v>5</v>
      </c>
      <c r="I2258" t="b">
        <f t="shared" si="105"/>
        <v>1</v>
      </c>
      <c r="J2258" t="b">
        <f t="shared" si="106"/>
        <v>1</v>
      </c>
      <c r="K2258" t="b">
        <f t="shared" si="107"/>
        <v>1</v>
      </c>
    </row>
    <row r="2259" spans="1:11" x14ac:dyDescent="0.3">
      <c r="A2259" t="s">
        <v>3131</v>
      </c>
      <c r="B2259" t="s">
        <v>5</v>
      </c>
      <c r="E2259" t="s">
        <v>3131</v>
      </c>
      <c r="F2259" t="s">
        <v>5</v>
      </c>
      <c r="I2259" t="b">
        <f t="shared" si="105"/>
        <v>1</v>
      </c>
      <c r="J2259" t="b">
        <f t="shared" si="106"/>
        <v>1</v>
      </c>
      <c r="K2259" t="b">
        <f t="shared" si="107"/>
        <v>1</v>
      </c>
    </row>
    <row r="2260" spans="1:11" x14ac:dyDescent="0.3">
      <c r="A2260" t="s">
        <v>3132</v>
      </c>
      <c r="B2260" t="s">
        <v>3133</v>
      </c>
      <c r="E2260" t="s">
        <v>3132</v>
      </c>
      <c r="F2260" t="s">
        <v>3133</v>
      </c>
      <c r="I2260" t="b">
        <f t="shared" si="105"/>
        <v>1</v>
      </c>
      <c r="J2260" t="b">
        <f t="shared" si="106"/>
        <v>1</v>
      </c>
      <c r="K2260" t="b">
        <f t="shared" si="107"/>
        <v>1</v>
      </c>
    </row>
    <row r="2261" spans="1:11" x14ac:dyDescent="0.3">
      <c r="A2261" t="s">
        <v>3134</v>
      </c>
      <c r="B2261" t="s">
        <v>5</v>
      </c>
      <c r="E2261" t="s">
        <v>3134</v>
      </c>
      <c r="F2261" t="s">
        <v>5</v>
      </c>
      <c r="I2261" t="b">
        <f t="shared" si="105"/>
        <v>1</v>
      </c>
      <c r="J2261" t="b">
        <f t="shared" si="106"/>
        <v>1</v>
      </c>
      <c r="K2261" t="b">
        <f t="shared" si="107"/>
        <v>1</v>
      </c>
    </row>
    <row r="2262" spans="1:11" x14ac:dyDescent="0.3">
      <c r="A2262" t="s">
        <v>3135</v>
      </c>
      <c r="B2262" t="s">
        <v>3136</v>
      </c>
      <c r="E2262" t="s">
        <v>3135</v>
      </c>
      <c r="F2262" t="s">
        <v>3136</v>
      </c>
      <c r="I2262" t="b">
        <f t="shared" si="105"/>
        <v>1</v>
      </c>
      <c r="J2262" t="b">
        <f t="shared" si="106"/>
        <v>1</v>
      </c>
      <c r="K2262" t="b">
        <f t="shared" si="107"/>
        <v>1</v>
      </c>
    </row>
    <row r="2263" spans="1:11" x14ac:dyDescent="0.3">
      <c r="A2263" t="s">
        <v>3137</v>
      </c>
      <c r="B2263" t="s">
        <v>5</v>
      </c>
      <c r="E2263" t="s">
        <v>3137</v>
      </c>
      <c r="F2263" t="s">
        <v>5</v>
      </c>
      <c r="I2263" t="b">
        <f t="shared" si="105"/>
        <v>1</v>
      </c>
      <c r="J2263" t="b">
        <f t="shared" si="106"/>
        <v>1</v>
      </c>
      <c r="K2263" t="b">
        <f t="shared" si="107"/>
        <v>1</v>
      </c>
    </row>
    <row r="2264" spans="1:11" x14ac:dyDescent="0.3">
      <c r="A2264" t="s">
        <v>3138</v>
      </c>
      <c r="B2264" t="s">
        <v>3139</v>
      </c>
      <c r="E2264" t="s">
        <v>3138</v>
      </c>
      <c r="F2264" t="s">
        <v>3139</v>
      </c>
      <c r="I2264" t="b">
        <f t="shared" si="105"/>
        <v>1</v>
      </c>
      <c r="J2264" t="b">
        <f t="shared" si="106"/>
        <v>1</v>
      </c>
      <c r="K2264" t="b">
        <f t="shared" si="107"/>
        <v>1</v>
      </c>
    </row>
    <row r="2265" spans="1:11" x14ac:dyDescent="0.3">
      <c r="A2265" t="s">
        <v>3140</v>
      </c>
      <c r="B2265" t="s">
        <v>5</v>
      </c>
      <c r="E2265" t="s">
        <v>3140</v>
      </c>
      <c r="F2265" t="s">
        <v>5</v>
      </c>
      <c r="I2265" t="b">
        <f t="shared" si="105"/>
        <v>1</v>
      </c>
      <c r="J2265" t="b">
        <f t="shared" si="106"/>
        <v>1</v>
      </c>
      <c r="K2265" t="b">
        <f t="shared" si="107"/>
        <v>1</v>
      </c>
    </row>
    <row r="2266" spans="1:11" x14ac:dyDescent="0.3">
      <c r="A2266" t="s">
        <v>3141</v>
      </c>
      <c r="B2266" t="s">
        <v>3142</v>
      </c>
      <c r="E2266" t="s">
        <v>3141</v>
      </c>
      <c r="F2266" t="s">
        <v>3142</v>
      </c>
      <c r="I2266" t="b">
        <f t="shared" si="105"/>
        <v>1</v>
      </c>
      <c r="J2266" t="b">
        <f t="shared" si="106"/>
        <v>1</v>
      </c>
      <c r="K2266" t="b">
        <f t="shared" si="107"/>
        <v>1</v>
      </c>
    </row>
    <row r="2267" spans="1:11" x14ac:dyDescent="0.3">
      <c r="A2267" t="s">
        <v>3143</v>
      </c>
      <c r="B2267" t="s">
        <v>5</v>
      </c>
      <c r="E2267" t="s">
        <v>3143</v>
      </c>
      <c r="F2267" t="s">
        <v>5</v>
      </c>
      <c r="I2267" t="b">
        <f t="shared" si="105"/>
        <v>1</v>
      </c>
      <c r="J2267" t="b">
        <f t="shared" si="106"/>
        <v>1</v>
      </c>
      <c r="K2267" t="b">
        <f t="shared" si="107"/>
        <v>1</v>
      </c>
    </row>
    <row r="2268" spans="1:11" x14ac:dyDescent="0.3">
      <c r="A2268" t="s">
        <v>3144</v>
      </c>
      <c r="B2268" t="s">
        <v>3145</v>
      </c>
      <c r="E2268" t="s">
        <v>3144</v>
      </c>
      <c r="F2268" t="s">
        <v>3145</v>
      </c>
      <c r="I2268" t="b">
        <f t="shared" si="105"/>
        <v>1</v>
      </c>
      <c r="J2268" t="b">
        <f t="shared" si="106"/>
        <v>1</v>
      </c>
      <c r="K2268" t="b">
        <f t="shared" si="107"/>
        <v>1</v>
      </c>
    </row>
    <row r="2269" spans="1:11" x14ac:dyDescent="0.3">
      <c r="A2269" t="s">
        <v>3146</v>
      </c>
      <c r="B2269" t="s">
        <v>5</v>
      </c>
      <c r="E2269" t="s">
        <v>3146</v>
      </c>
      <c r="F2269" t="s">
        <v>5</v>
      </c>
      <c r="I2269" t="b">
        <f t="shared" si="105"/>
        <v>1</v>
      </c>
      <c r="J2269" t="b">
        <f t="shared" si="106"/>
        <v>1</v>
      </c>
      <c r="K2269" t="b">
        <f t="shared" si="107"/>
        <v>1</v>
      </c>
    </row>
    <row r="2270" spans="1:11" x14ac:dyDescent="0.3">
      <c r="A2270" t="s">
        <v>3147</v>
      </c>
      <c r="B2270" t="s">
        <v>5</v>
      </c>
      <c r="E2270" t="s">
        <v>3147</v>
      </c>
      <c r="F2270" t="s">
        <v>5</v>
      </c>
      <c r="I2270" t="b">
        <f t="shared" si="105"/>
        <v>1</v>
      </c>
      <c r="J2270" t="b">
        <f t="shared" si="106"/>
        <v>1</v>
      </c>
      <c r="K2270" t="b">
        <f t="shared" si="107"/>
        <v>1</v>
      </c>
    </row>
    <row r="2271" spans="1:11" x14ac:dyDescent="0.3">
      <c r="A2271" t="s">
        <v>3148</v>
      </c>
      <c r="B2271" t="s">
        <v>3149</v>
      </c>
      <c r="E2271" t="s">
        <v>3148</v>
      </c>
      <c r="F2271" t="s">
        <v>3149</v>
      </c>
      <c r="I2271" t="b">
        <f t="shared" si="105"/>
        <v>1</v>
      </c>
      <c r="J2271" t="b">
        <f t="shared" si="106"/>
        <v>1</v>
      </c>
      <c r="K2271" t="b">
        <f t="shared" si="107"/>
        <v>1</v>
      </c>
    </row>
    <row r="2272" spans="1:11" x14ac:dyDescent="0.3">
      <c r="A2272" t="s">
        <v>3150</v>
      </c>
      <c r="B2272" t="s">
        <v>5</v>
      </c>
      <c r="E2272" t="s">
        <v>3150</v>
      </c>
      <c r="F2272" t="s">
        <v>5</v>
      </c>
      <c r="I2272" t="b">
        <f t="shared" si="105"/>
        <v>1</v>
      </c>
      <c r="J2272" t="b">
        <f t="shared" si="106"/>
        <v>1</v>
      </c>
      <c r="K2272" t="b">
        <f t="shared" si="107"/>
        <v>1</v>
      </c>
    </row>
    <row r="2273" spans="1:11" x14ac:dyDescent="0.3">
      <c r="A2273" t="s">
        <v>3151</v>
      </c>
      <c r="B2273" t="s">
        <v>3152</v>
      </c>
      <c r="E2273" t="s">
        <v>3151</v>
      </c>
      <c r="F2273" t="s">
        <v>3152</v>
      </c>
      <c r="I2273" t="b">
        <f t="shared" si="105"/>
        <v>1</v>
      </c>
      <c r="J2273" t="b">
        <f t="shared" si="106"/>
        <v>1</v>
      </c>
      <c r="K2273" t="b">
        <f t="shared" si="107"/>
        <v>1</v>
      </c>
    </row>
    <row r="2274" spans="1:11" x14ac:dyDescent="0.3">
      <c r="A2274" t="s">
        <v>3153</v>
      </c>
      <c r="B2274" t="s">
        <v>5</v>
      </c>
      <c r="E2274" t="s">
        <v>3153</v>
      </c>
      <c r="F2274" t="s">
        <v>5</v>
      </c>
      <c r="I2274" t="b">
        <f t="shared" si="105"/>
        <v>1</v>
      </c>
      <c r="J2274" t="b">
        <f t="shared" si="106"/>
        <v>1</v>
      </c>
      <c r="K2274" t="b">
        <f t="shared" si="107"/>
        <v>1</v>
      </c>
    </row>
    <row r="2275" spans="1:11" x14ac:dyDescent="0.3">
      <c r="A2275" t="s">
        <v>3154</v>
      </c>
      <c r="B2275" t="s">
        <v>3155</v>
      </c>
      <c r="E2275" t="s">
        <v>3154</v>
      </c>
      <c r="F2275" t="s">
        <v>3155</v>
      </c>
      <c r="I2275" t="b">
        <f t="shared" si="105"/>
        <v>1</v>
      </c>
      <c r="J2275" t="b">
        <f t="shared" si="106"/>
        <v>1</v>
      </c>
      <c r="K2275" t="b">
        <f t="shared" si="107"/>
        <v>1</v>
      </c>
    </row>
    <row r="2276" spans="1:11" x14ac:dyDescent="0.3">
      <c r="A2276" t="s">
        <v>3156</v>
      </c>
      <c r="B2276" t="s">
        <v>5</v>
      </c>
      <c r="E2276" t="s">
        <v>3156</v>
      </c>
      <c r="F2276" t="s">
        <v>5</v>
      </c>
      <c r="I2276" t="b">
        <f t="shared" si="105"/>
        <v>1</v>
      </c>
      <c r="J2276" t="b">
        <f t="shared" si="106"/>
        <v>1</v>
      </c>
      <c r="K2276" t="b">
        <f t="shared" si="107"/>
        <v>1</v>
      </c>
    </row>
    <row r="2277" spans="1:11" x14ac:dyDescent="0.3">
      <c r="A2277" t="s">
        <v>3157</v>
      </c>
      <c r="B2277" t="s">
        <v>3158</v>
      </c>
      <c r="E2277" t="s">
        <v>3157</v>
      </c>
      <c r="F2277" t="s">
        <v>3158</v>
      </c>
      <c r="I2277" t="b">
        <f t="shared" si="105"/>
        <v>1</v>
      </c>
      <c r="J2277" t="b">
        <f t="shared" si="106"/>
        <v>1</v>
      </c>
      <c r="K2277" t="b">
        <f t="shared" si="107"/>
        <v>1</v>
      </c>
    </row>
    <row r="2278" spans="1:11" x14ac:dyDescent="0.3">
      <c r="A2278" t="s">
        <v>3159</v>
      </c>
      <c r="B2278" t="s">
        <v>5</v>
      </c>
      <c r="E2278" t="s">
        <v>3159</v>
      </c>
      <c r="F2278" t="s">
        <v>5</v>
      </c>
      <c r="I2278" t="b">
        <f t="shared" si="105"/>
        <v>1</v>
      </c>
      <c r="J2278" t="b">
        <f t="shared" si="106"/>
        <v>1</v>
      </c>
      <c r="K2278" t="b">
        <f t="shared" si="107"/>
        <v>1</v>
      </c>
    </row>
    <row r="2279" spans="1:11" x14ac:dyDescent="0.3">
      <c r="A2279" t="s">
        <v>3160</v>
      </c>
      <c r="B2279" t="s">
        <v>3161</v>
      </c>
      <c r="E2279" t="s">
        <v>3160</v>
      </c>
      <c r="F2279" t="s">
        <v>3161</v>
      </c>
      <c r="I2279" t="b">
        <f t="shared" si="105"/>
        <v>1</v>
      </c>
      <c r="J2279" t="b">
        <f t="shared" si="106"/>
        <v>1</v>
      </c>
      <c r="K2279" t="b">
        <f t="shared" si="107"/>
        <v>1</v>
      </c>
    </row>
    <row r="2280" spans="1:11" x14ac:dyDescent="0.3">
      <c r="A2280" t="s">
        <v>3162</v>
      </c>
      <c r="B2280" t="s">
        <v>5</v>
      </c>
      <c r="E2280" t="s">
        <v>3162</v>
      </c>
      <c r="F2280" t="s">
        <v>5</v>
      </c>
      <c r="I2280" t="b">
        <f t="shared" si="105"/>
        <v>1</v>
      </c>
      <c r="J2280" t="b">
        <f t="shared" si="106"/>
        <v>1</v>
      </c>
      <c r="K2280" t="b">
        <f t="shared" si="107"/>
        <v>1</v>
      </c>
    </row>
    <row r="2281" spans="1:11" x14ac:dyDescent="0.3">
      <c r="A2281" t="s">
        <v>3163</v>
      </c>
      <c r="B2281" t="s">
        <v>82</v>
      </c>
      <c r="E2281" t="s">
        <v>3163</v>
      </c>
      <c r="F2281" t="s">
        <v>82</v>
      </c>
      <c r="I2281" t="b">
        <f t="shared" si="105"/>
        <v>1</v>
      </c>
      <c r="J2281" t="b">
        <f t="shared" si="106"/>
        <v>1</v>
      </c>
      <c r="K2281" t="b">
        <f t="shared" si="107"/>
        <v>1</v>
      </c>
    </row>
    <row r="2282" spans="1:11" x14ac:dyDescent="0.3">
      <c r="A2282" t="s">
        <v>3164</v>
      </c>
      <c r="B2282" t="s">
        <v>3165</v>
      </c>
      <c r="E2282" t="s">
        <v>3164</v>
      </c>
      <c r="F2282" t="s">
        <v>3165</v>
      </c>
      <c r="I2282" t="b">
        <f t="shared" si="105"/>
        <v>1</v>
      </c>
      <c r="J2282" t="b">
        <f t="shared" si="106"/>
        <v>1</v>
      </c>
      <c r="K2282" t="b">
        <f t="shared" si="107"/>
        <v>1</v>
      </c>
    </row>
    <row r="2283" spans="1:11" x14ac:dyDescent="0.3">
      <c r="A2283" t="s">
        <v>3166</v>
      </c>
      <c r="B2283" t="s">
        <v>5</v>
      </c>
      <c r="E2283" t="s">
        <v>3166</v>
      </c>
      <c r="F2283" t="s">
        <v>5</v>
      </c>
      <c r="I2283" t="b">
        <f t="shared" si="105"/>
        <v>1</v>
      </c>
      <c r="J2283" t="b">
        <f t="shared" si="106"/>
        <v>1</v>
      </c>
      <c r="K2283" t="b">
        <f t="shared" si="107"/>
        <v>1</v>
      </c>
    </row>
    <row r="2284" spans="1:11" x14ac:dyDescent="0.3">
      <c r="A2284" t="s">
        <v>3167</v>
      </c>
      <c r="B2284" t="s">
        <v>3168</v>
      </c>
      <c r="E2284" t="s">
        <v>3167</v>
      </c>
      <c r="F2284" t="s">
        <v>3168</v>
      </c>
      <c r="I2284" t="b">
        <f t="shared" si="105"/>
        <v>1</v>
      </c>
      <c r="J2284" t="b">
        <f t="shared" si="106"/>
        <v>1</v>
      </c>
      <c r="K2284" t="b">
        <f t="shared" si="107"/>
        <v>1</v>
      </c>
    </row>
    <row r="2285" spans="1:11" x14ac:dyDescent="0.3">
      <c r="A2285" t="s">
        <v>3169</v>
      </c>
      <c r="B2285" t="s">
        <v>5</v>
      </c>
      <c r="E2285" t="s">
        <v>3169</v>
      </c>
      <c r="F2285" t="s">
        <v>5</v>
      </c>
      <c r="I2285" t="b">
        <f t="shared" si="105"/>
        <v>1</v>
      </c>
      <c r="J2285" t="b">
        <f t="shared" si="106"/>
        <v>1</v>
      </c>
      <c r="K2285" t="b">
        <f t="shared" si="107"/>
        <v>1</v>
      </c>
    </row>
    <row r="2286" spans="1:11" x14ac:dyDescent="0.3">
      <c r="A2286" t="s">
        <v>3170</v>
      </c>
      <c r="B2286" t="s">
        <v>3171</v>
      </c>
      <c r="E2286" t="s">
        <v>3170</v>
      </c>
      <c r="F2286" t="s">
        <v>3171</v>
      </c>
      <c r="I2286" t="b">
        <f t="shared" si="105"/>
        <v>1</v>
      </c>
      <c r="J2286" t="b">
        <f t="shared" si="106"/>
        <v>1</v>
      </c>
      <c r="K2286" t="b">
        <f t="shared" si="107"/>
        <v>1</v>
      </c>
    </row>
    <row r="2287" spans="1:11" x14ac:dyDescent="0.3">
      <c r="A2287" t="s">
        <v>3172</v>
      </c>
      <c r="B2287" t="s">
        <v>5</v>
      </c>
      <c r="E2287" t="s">
        <v>3172</v>
      </c>
      <c r="F2287" t="s">
        <v>5</v>
      </c>
      <c r="I2287" t="b">
        <f t="shared" si="105"/>
        <v>1</v>
      </c>
      <c r="J2287" t="b">
        <f t="shared" si="106"/>
        <v>1</v>
      </c>
      <c r="K2287" t="b">
        <f t="shared" si="107"/>
        <v>1</v>
      </c>
    </row>
    <row r="2288" spans="1:11" x14ac:dyDescent="0.3">
      <c r="A2288" t="s">
        <v>3173</v>
      </c>
      <c r="B2288" t="s">
        <v>3174</v>
      </c>
      <c r="E2288" t="s">
        <v>3173</v>
      </c>
      <c r="F2288" t="s">
        <v>3174</v>
      </c>
      <c r="I2288" t="b">
        <f t="shared" si="105"/>
        <v>1</v>
      </c>
      <c r="J2288" t="b">
        <f t="shared" si="106"/>
        <v>1</v>
      </c>
      <c r="K2288" t="b">
        <f t="shared" si="107"/>
        <v>1</v>
      </c>
    </row>
    <row r="2289" spans="1:11" x14ac:dyDescent="0.3">
      <c r="A2289" t="s">
        <v>3175</v>
      </c>
      <c r="B2289" t="s">
        <v>5</v>
      </c>
      <c r="E2289" t="s">
        <v>3175</v>
      </c>
      <c r="F2289" t="s">
        <v>5</v>
      </c>
      <c r="I2289" t="b">
        <f t="shared" si="105"/>
        <v>1</v>
      </c>
      <c r="J2289" t="b">
        <f t="shared" si="106"/>
        <v>1</v>
      </c>
      <c r="K2289" t="b">
        <f t="shared" si="107"/>
        <v>1</v>
      </c>
    </row>
    <row r="2290" spans="1:11" x14ac:dyDescent="0.3">
      <c r="A2290" t="s">
        <v>3176</v>
      </c>
      <c r="B2290" t="s">
        <v>5</v>
      </c>
      <c r="E2290" t="s">
        <v>3176</v>
      </c>
      <c r="F2290" t="s">
        <v>5</v>
      </c>
      <c r="I2290" t="b">
        <f t="shared" si="105"/>
        <v>1</v>
      </c>
      <c r="J2290" t="b">
        <f t="shared" si="106"/>
        <v>1</v>
      </c>
      <c r="K2290" t="b">
        <f t="shared" si="107"/>
        <v>1</v>
      </c>
    </row>
    <row r="2291" spans="1:11" x14ac:dyDescent="0.3">
      <c r="A2291" t="s">
        <v>3177</v>
      </c>
      <c r="B2291" t="s">
        <v>82</v>
      </c>
      <c r="E2291" t="s">
        <v>3177</v>
      </c>
      <c r="F2291" t="s">
        <v>82</v>
      </c>
      <c r="I2291" t="b">
        <f t="shared" si="105"/>
        <v>1</v>
      </c>
      <c r="J2291" t="b">
        <f t="shared" si="106"/>
        <v>1</v>
      </c>
      <c r="K2291" t="b">
        <f t="shared" si="107"/>
        <v>1</v>
      </c>
    </row>
    <row r="2292" spans="1:11" x14ac:dyDescent="0.3">
      <c r="A2292" t="s">
        <v>3178</v>
      </c>
      <c r="B2292" t="s">
        <v>5</v>
      </c>
      <c r="E2292" t="s">
        <v>3178</v>
      </c>
      <c r="F2292" t="s">
        <v>5</v>
      </c>
      <c r="I2292" t="b">
        <f t="shared" si="105"/>
        <v>1</v>
      </c>
      <c r="J2292" t="b">
        <f t="shared" si="106"/>
        <v>1</v>
      </c>
      <c r="K2292" t="b">
        <f t="shared" si="107"/>
        <v>1</v>
      </c>
    </row>
    <row r="2293" spans="1:11" x14ac:dyDescent="0.3">
      <c r="A2293" t="s">
        <v>3179</v>
      </c>
      <c r="B2293" t="s">
        <v>5</v>
      </c>
      <c r="E2293" t="s">
        <v>3179</v>
      </c>
      <c r="F2293" t="s">
        <v>5</v>
      </c>
      <c r="I2293" t="b">
        <f t="shared" si="105"/>
        <v>1</v>
      </c>
      <c r="J2293" t="b">
        <f t="shared" si="106"/>
        <v>1</v>
      </c>
      <c r="K2293" t="b">
        <f t="shared" si="107"/>
        <v>1</v>
      </c>
    </row>
    <row r="2294" spans="1:11" x14ac:dyDescent="0.3">
      <c r="A2294" t="s">
        <v>3180</v>
      </c>
      <c r="B2294" t="s">
        <v>3181</v>
      </c>
      <c r="E2294" t="s">
        <v>3180</v>
      </c>
      <c r="F2294" t="s">
        <v>3181</v>
      </c>
      <c r="I2294" t="b">
        <f t="shared" si="105"/>
        <v>1</v>
      </c>
      <c r="J2294" t="b">
        <f t="shared" si="106"/>
        <v>1</v>
      </c>
      <c r="K2294" t="b">
        <f t="shared" si="107"/>
        <v>1</v>
      </c>
    </row>
    <row r="2295" spans="1:11" x14ac:dyDescent="0.3">
      <c r="A2295" t="s">
        <v>3182</v>
      </c>
      <c r="B2295" t="s">
        <v>5</v>
      </c>
      <c r="E2295" t="s">
        <v>3182</v>
      </c>
      <c r="F2295" t="s">
        <v>5</v>
      </c>
      <c r="I2295" t="b">
        <f t="shared" si="105"/>
        <v>1</v>
      </c>
      <c r="J2295" t="b">
        <f t="shared" si="106"/>
        <v>1</v>
      </c>
      <c r="K2295" t="b">
        <f t="shared" si="107"/>
        <v>1</v>
      </c>
    </row>
    <row r="2296" spans="1:11" x14ac:dyDescent="0.3">
      <c r="A2296" t="s">
        <v>3183</v>
      </c>
      <c r="B2296" t="s">
        <v>5</v>
      </c>
      <c r="E2296" t="s">
        <v>3183</v>
      </c>
      <c r="F2296" t="s">
        <v>5</v>
      </c>
      <c r="I2296" t="b">
        <f t="shared" si="105"/>
        <v>1</v>
      </c>
      <c r="J2296" t="b">
        <f t="shared" si="106"/>
        <v>1</v>
      </c>
      <c r="K2296" t="b">
        <f t="shared" si="107"/>
        <v>1</v>
      </c>
    </row>
    <row r="2297" spans="1:11" x14ac:dyDescent="0.3">
      <c r="A2297" t="s">
        <v>3184</v>
      </c>
      <c r="B2297" t="s">
        <v>3185</v>
      </c>
      <c r="E2297" t="s">
        <v>3184</v>
      </c>
      <c r="F2297" t="s">
        <v>3185</v>
      </c>
      <c r="I2297" t="b">
        <f t="shared" si="105"/>
        <v>1</v>
      </c>
      <c r="J2297" t="b">
        <f t="shared" si="106"/>
        <v>1</v>
      </c>
      <c r="K2297" t="b">
        <f t="shared" si="107"/>
        <v>1</v>
      </c>
    </row>
    <row r="2298" spans="1:11" x14ac:dyDescent="0.3">
      <c r="A2298" t="s">
        <v>3186</v>
      </c>
      <c r="B2298" t="s">
        <v>5</v>
      </c>
      <c r="E2298" t="s">
        <v>3186</v>
      </c>
      <c r="F2298" t="s">
        <v>5</v>
      </c>
      <c r="I2298" t="b">
        <f t="shared" si="105"/>
        <v>1</v>
      </c>
      <c r="J2298" t="b">
        <f t="shared" si="106"/>
        <v>1</v>
      </c>
      <c r="K2298" t="b">
        <f t="shared" si="107"/>
        <v>1</v>
      </c>
    </row>
    <row r="2299" spans="1:11" x14ac:dyDescent="0.3">
      <c r="A2299" t="s">
        <v>3187</v>
      </c>
      <c r="B2299" t="s">
        <v>3188</v>
      </c>
      <c r="E2299" t="s">
        <v>3187</v>
      </c>
      <c r="F2299" t="s">
        <v>3188</v>
      </c>
      <c r="I2299" t="b">
        <f t="shared" si="105"/>
        <v>1</v>
      </c>
      <c r="J2299" t="b">
        <f t="shared" si="106"/>
        <v>1</v>
      </c>
      <c r="K2299" t="b">
        <f t="shared" si="107"/>
        <v>1</v>
      </c>
    </row>
    <row r="2300" spans="1:11" x14ac:dyDescent="0.3">
      <c r="A2300" t="s">
        <v>3189</v>
      </c>
      <c r="B2300" t="s">
        <v>5</v>
      </c>
      <c r="E2300" t="s">
        <v>3189</v>
      </c>
      <c r="F2300" t="s">
        <v>5</v>
      </c>
      <c r="I2300" t="b">
        <f t="shared" si="105"/>
        <v>1</v>
      </c>
      <c r="J2300" t="b">
        <f t="shared" si="106"/>
        <v>1</v>
      </c>
      <c r="K2300" t="b">
        <f t="shared" si="107"/>
        <v>1</v>
      </c>
    </row>
    <row r="2301" spans="1:11" x14ac:dyDescent="0.3">
      <c r="A2301" t="s">
        <v>3190</v>
      </c>
      <c r="B2301" t="s">
        <v>5</v>
      </c>
      <c r="E2301" t="s">
        <v>3190</v>
      </c>
      <c r="F2301" t="s">
        <v>5</v>
      </c>
      <c r="I2301" t="b">
        <f t="shared" si="105"/>
        <v>1</v>
      </c>
      <c r="J2301" t="b">
        <f t="shared" si="106"/>
        <v>1</v>
      </c>
      <c r="K2301" t="b">
        <f t="shared" si="107"/>
        <v>1</v>
      </c>
    </row>
    <row r="2302" spans="1:11" x14ac:dyDescent="0.3">
      <c r="A2302" t="s">
        <v>3191</v>
      </c>
      <c r="B2302" t="s">
        <v>5</v>
      </c>
      <c r="E2302" t="s">
        <v>3191</v>
      </c>
      <c r="F2302" t="s">
        <v>5</v>
      </c>
      <c r="I2302" t="b">
        <f t="shared" si="105"/>
        <v>1</v>
      </c>
      <c r="J2302" t="b">
        <f t="shared" si="106"/>
        <v>1</v>
      </c>
      <c r="K2302" t="b">
        <f t="shared" si="107"/>
        <v>1</v>
      </c>
    </row>
    <row r="2303" spans="1:11" x14ac:dyDescent="0.3">
      <c r="A2303" t="s">
        <v>3192</v>
      </c>
      <c r="B2303" t="s">
        <v>5</v>
      </c>
      <c r="E2303" t="s">
        <v>3192</v>
      </c>
      <c r="F2303" t="s">
        <v>5</v>
      </c>
      <c r="I2303" t="b">
        <f t="shared" si="105"/>
        <v>1</v>
      </c>
      <c r="J2303" t="b">
        <f t="shared" si="106"/>
        <v>1</v>
      </c>
      <c r="K2303" t="b">
        <f t="shared" si="107"/>
        <v>1</v>
      </c>
    </row>
    <row r="2304" spans="1:11" x14ac:dyDescent="0.3">
      <c r="A2304" t="s">
        <v>3193</v>
      </c>
      <c r="B2304" t="s">
        <v>5</v>
      </c>
      <c r="E2304" t="s">
        <v>3193</v>
      </c>
      <c r="F2304" t="s">
        <v>5</v>
      </c>
      <c r="I2304" t="b">
        <f t="shared" si="105"/>
        <v>1</v>
      </c>
      <c r="J2304" t="b">
        <f t="shared" si="106"/>
        <v>1</v>
      </c>
      <c r="K2304" t="b">
        <f t="shared" si="107"/>
        <v>1</v>
      </c>
    </row>
    <row r="2305" spans="1:11" x14ac:dyDescent="0.3">
      <c r="A2305" t="s">
        <v>3194</v>
      </c>
      <c r="B2305" t="s">
        <v>3195</v>
      </c>
      <c r="E2305" t="s">
        <v>3194</v>
      </c>
      <c r="F2305" t="s">
        <v>3195</v>
      </c>
      <c r="I2305" t="b">
        <f t="shared" si="105"/>
        <v>1</v>
      </c>
      <c r="J2305" t="b">
        <f t="shared" si="106"/>
        <v>1</v>
      </c>
      <c r="K2305" t="b">
        <f t="shared" si="107"/>
        <v>1</v>
      </c>
    </row>
    <row r="2306" spans="1:11" x14ac:dyDescent="0.3">
      <c r="A2306" t="s">
        <v>3196</v>
      </c>
      <c r="B2306" t="s">
        <v>5</v>
      </c>
      <c r="E2306" t="s">
        <v>3196</v>
      </c>
      <c r="F2306" t="s">
        <v>5</v>
      </c>
      <c r="I2306" t="b">
        <f t="shared" si="105"/>
        <v>1</v>
      </c>
      <c r="J2306" t="b">
        <f t="shared" si="106"/>
        <v>1</v>
      </c>
      <c r="K2306" t="b">
        <f t="shared" si="107"/>
        <v>1</v>
      </c>
    </row>
    <row r="2307" spans="1:11" x14ac:dyDescent="0.3">
      <c r="A2307" t="s">
        <v>3197</v>
      </c>
      <c r="B2307" t="s">
        <v>5</v>
      </c>
      <c r="E2307" t="s">
        <v>3197</v>
      </c>
      <c r="F2307" t="s">
        <v>5</v>
      </c>
      <c r="I2307" t="b">
        <f t="shared" si="105"/>
        <v>1</v>
      </c>
      <c r="J2307" t="b">
        <f t="shared" si="106"/>
        <v>1</v>
      </c>
      <c r="K2307" t="b">
        <f t="shared" si="107"/>
        <v>1</v>
      </c>
    </row>
    <row r="2308" spans="1:11" x14ac:dyDescent="0.3">
      <c r="A2308" t="s">
        <v>3198</v>
      </c>
      <c r="B2308" t="s">
        <v>3199</v>
      </c>
      <c r="E2308" t="s">
        <v>3198</v>
      </c>
      <c r="F2308" t="s">
        <v>3199</v>
      </c>
      <c r="I2308" t="b">
        <f t="shared" ref="I2308:I2371" si="108">(A2308=E2308)</f>
        <v>1</v>
      </c>
      <c r="J2308" t="b">
        <f t="shared" ref="J2308:J2371" si="109">(B2308=F2308)</f>
        <v>1</v>
      </c>
      <c r="K2308" t="b">
        <f t="shared" ref="K2308:K2371" si="110">AND(I2308, J2308)</f>
        <v>1</v>
      </c>
    </row>
    <row r="2309" spans="1:11" x14ac:dyDescent="0.3">
      <c r="A2309" t="s">
        <v>3200</v>
      </c>
      <c r="B2309" t="s">
        <v>5</v>
      </c>
      <c r="E2309" t="s">
        <v>3200</v>
      </c>
      <c r="F2309" t="s">
        <v>5</v>
      </c>
      <c r="I2309" t="b">
        <f t="shared" si="108"/>
        <v>1</v>
      </c>
      <c r="J2309" t="b">
        <f t="shared" si="109"/>
        <v>1</v>
      </c>
      <c r="K2309" t="b">
        <f t="shared" si="110"/>
        <v>1</v>
      </c>
    </row>
    <row r="2310" spans="1:11" x14ac:dyDescent="0.3">
      <c r="A2310" t="s">
        <v>3201</v>
      </c>
      <c r="B2310" t="s">
        <v>3202</v>
      </c>
      <c r="E2310" t="s">
        <v>3201</v>
      </c>
      <c r="F2310" t="s">
        <v>3202</v>
      </c>
      <c r="I2310" t="b">
        <f t="shared" si="108"/>
        <v>1</v>
      </c>
      <c r="J2310" t="b">
        <f t="shared" si="109"/>
        <v>1</v>
      </c>
      <c r="K2310" t="b">
        <f t="shared" si="110"/>
        <v>1</v>
      </c>
    </row>
    <row r="2311" spans="1:11" x14ac:dyDescent="0.3">
      <c r="A2311" t="s">
        <v>3203</v>
      </c>
      <c r="B2311" t="s">
        <v>5</v>
      </c>
      <c r="E2311" t="s">
        <v>3203</v>
      </c>
      <c r="F2311" t="s">
        <v>5</v>
      </c>
      <c r="I2311" t="b">
        <f t="shared" si="108"/>
        <v>1</v>
      </c>
      <c r="J2311" t="b">
        <f t="shared" si="109"/>
        <v>1</v>
      </c>
      <c r="K2311" t="b">
        <f t="shared" si="110"/>
        <v>1</v>
      </c>
    </row>
    <row r="2312" spans="1:11" x14ac:dyDescent="0.3">
      <c r="A2312" t="s">
        <v>3204</v>
      </c>
      <c r="B2312" t="s">
        <v>5</v>
      </c>
      <c r="E2312" t="s">
        <v>3204</v>
      </c>
      <c r="F2312" t="s">
        <v>5</v>
      </c>
      <c r="I2312" t="b">
        <f t="shared" si="108"/>
        <v>1</v>
      </c>
      <c r="J2312" t="b">
        <f t="shared" si="109"/>
        <v>1</v>
      </c>
      <c r="K2312" t="b">
        <f t="shared" si="110"/>
        <v>1</v>
      </c>
    </row>
    <row r="2313" spans="1:11" x14ac:dyDescent="0.3">
      <c r="A2313" t="s">
        <v>3205</v>
      </c>
      <c r="B2313" t="s">
        <v>5</v>
      </c>
      <c r="E2313" t="s">
        <v>3205</v>
      </c>
      <c r="F2313" t="s">
        <v>5</v>
      </c>
      <c r="I2313" t="b">
        <f t="shared" si="108"/>
        <v>1</v>
      </c>
      <c r="J2313" t="b">
        <f t="shared" si="109"/>
        <v>1</v>
      </c>
      <c r="K2313" t="b">
        <f t="shared" si="110"/>
        <v>1</v>
      </c>
    </row>
    <row r="2314" spans="1:11" x14ac:dyDescent="0.3">
      <c r="A2314" t="s">
        <v>3206</v>
      </c>
      <c r="B2314" t="s">
        <v>5</v>
      </c>
      <c r="E2314" t="s">
        <v>3206</v>
      </c>
      <c r="F2314" t="s">
        <v>5</v>
      </c>
      <c r="I2314" t="b">
        <f t="shared" si="108"/>
        <v>1</v>
      </c>
      <c r="J2314" t="b">
        <f t="shared" si="109"/>
        <v>1</v>
      </c>
      <c r="K2314" t="b">
        <f t="shared" si="110"/>
        <v>1</v>
      </c>
    </row>
    <row r="2315" spans="1:11" x14ac:dyDescent="0.3">
      <c r="A2315" t="s">
        <v>3207</v>
      </c>
      <c r="B2315" t="s">
        <v>5</v>
      </c>
      <c r="E2315" t="s">
        <v>3207</v>
      </c>
      <c r="F2315" t="s">
        <v>5</v>
      </c>
      <c r="I2315" t="b">
        <f t="shared" si="108"/>
        <v>1</v>
      </c>
      <c r="J2315" t="b">
        <f t="shared" si="109"/>
        <v>1</v>
      </c>
      <c r="K2315" t="b">
        <f t="shared" si="110"/>
        <v>1</v>
      </c>
    </row>
    <row r="2316" spans="1:11" x14ac:dyDescent="0.3">
      <c r="A2316" t="s">
        <v>3208</v>
      </c>
      <c r="B2316" t="s">
        <v>5</v>
      </c>
      <c r="E2316" t="s">
        <v>3208</v>
      </c>
      <c r="F2316" t="s">
        <v>5</v>
      </c>
      <c r="I2316" t="b">
        <f t="shared" si="108"/>
        <v>1</v>
      </c>
      <c r="J2316" t="b">
        <f t="shared" si="109"/>
        <v>1</v>
      </c>
      <c r="K2316" t="b">
        <f t="shared" si="110"/>
        <v>1</v>
      </c>
    </row>
    <row r="2317" spans="1:11" x14ac:dyDescent="0.3">
      <c r="A2317" t="s">
        <v>3209</v>
      </c>
      <c r="B2317" t="s">
        <v>82</v>
      </c>
      <c r="E2317" t="s">
        <v>3209</v>
      </c>
      <c r="F2317" t="s">
        <v>82</v>
      </c>
      <c r="I2317" t="b">
        <f t="shared" si="108"/>
        <v>1</v>
      </c>
      <c r="J2317" t="b">
        <f t="shared" si="109"/>
        <v>1</v>
      </c>
      <c r="K2317" t="b">
        <f t="shared" si="110"/>
        <v>1</v>
      </c>
    </row>
    <row r="2318" spans="1:11" x14ac:dyDescent="0.3">
      <c r="A2318" t="s">
        <v>3210</v>
      </c>
      <c r="B2318" t="s">
        <v>5</v>
      </c>
      <c r="E2318" t="s">
        <v>3210</v>
      </c>
      <c r="F2318" t="s">
        <v>5</v>
      </c>
      <c r="I2318" t="b">
        <f t="shared" si="108"/>
        <v>1</v>
      </c>
      <c r="J2318" t="b">
        <f t="shared" si="109"/>
        <v>1</v>
      </c>
      <c r="K2318" t="b">
        <f t="shared" si="110"/>
        <v>1</v>
      </c>
    </row>
    <row r="2319" spans="1:11" x14ac:dyDescent="0.3">
      <c r="A2319" t="s">
        <v>3211</v>
      </c>
      <c r="B2319" t="s">
        <v>5</v>
      </c>
      <c r="E2319" t="s">
        <v>3211</v>
      </c>
      <c r="F2319" t="s">
        <v>5</v>
      </c>
      <c r="I2319" t="b">
        <f t="shared" si="108"/>
        <v>1</v>
      </c>
      <c r="J2319" t="b">
        <f t="shared" si="109"/>
        <v>1</v>
      </c>
      <c r="K2319" t="b">
        <f t="shared" si="110"/>
        <v>1</v>
      </c>
    </row>
    <row r="2320" spans="1:11" x14ac:dyDescent="0.3">
      <c r="A2320" t="s">
        <v>3212</v>
      </c>
      <c r="B2320" t="s">
        <v>5</v>
      </c>
      <c r="E2320" t="s">
        <v>3212</v>
      </c>
      <c r="F2320" t="s">
        <v>5</v>
      </c>
      <c r="I2320" t="b">
        <f t="shared" si="108"/>
        <v>1</v>
      </c>
      <c r="J2320" t="b">
        <f t="shared" si="109"/>
        <v>1</v>
      </c>
      <c r="K2320" t="b">
        <f t="shared" si="110"/>
        <v>1</v>
      </c>
    </row>
    <row r="2321" spans="1:11" x14ac:dyDescent="0.3">
      <c r="A2321" t="s">
        <v>3213</v>
      </c>
      <c r="B2321" t="s">
        <v>5</v>
      </c>
      <c r="E2321" t="s">
        <v>3213</v>
      </c>
      <c r="F2321" t="s">
        <v>5</v>
      </c>
      <c r="I2321" t="b">
        <f t="shared" si="108"/>
        <v>1</v>
      </c>
      <c r="J2321" t="b">
        <f t="shared" si="109"/>
        <v>1</v>
      </c>
      <c r="K2321" t="b">
        <f t="shared" si="110"/>
        <v>1</v>
      </c>
    </row>
    <row r="2322" spans="1:11" x14ac:dyDescent="0.3">
      <c r="A2322" t="s">
        <v>3214</v>
      </c>
      <c r="B2322" t="s">
        <v>3215</v>
      </c>
      <c r="E2322" t="s">
        <v>3214</v>
      </c>
      <c r="F2322" t="s">
        <v>3215</v>
      </c>
      <c r="I2322" t="b">
        <f t="shared" si="108"/>
        <v>1</v>
      </c>
      <c r="J2322" t="b">
        <f t="shared" si="109"/>
        <v>1</v>
      </c>
      <c r="K2322" t="b">
        <f t="shared" si="110"/>
        <v>1</v>
      </c>
    </row>
    <row r="2323" spans="1:11" x14ac:dyDescent="0.3">
      <c r="A2323" t="s">
        <v>3216</v>
      </c>
      <c r="B2323" t="s">
        <v>5</v>
      </c>
      <c r="E2323" t="s">
        <v>3216</v>
      </c>
      <c r="F2323" t="s">
        <v>5</v>
      </c>
      <c r="I2323" t="b">
        <f t="shared" si="108"/>
        <v>1</v>
      </c>
      <c r="J2323" t="b">
        <f t="shared" si="109"/>
        <v>1</v>
      </c>
      <c r="K2323" t="b">
        <f t="shared" si="110"/>
        <v>1</v>
      </c>
    </row>
    <row r="2324" spans="1:11" x14ac:dyDescent="0.3">
      <c r="A2324" t="s">
        <v>3217</v>
      </c>
      <c r="B2324" t="s">
        <v>3218</v>
      </c>
      <c r="E2324" t="s">
        <v>3217</v>
      </c>
      <c r="F2324" t="s">
        <v>3218</v>
      </c>
      <c r="I2324" t="b">
        <f t="shared" si="108"/>
        <v>1</v>
      </c>
      <c r="J2324" t="b">
        <f t="shared" si="109"/>
        <v>1</v>
      </c>
      <c r="K2324" t="b">
        <f t="shared" si="110"/>
        <v>1</v>
      </c>
    </row>
    <row r="2325" spans="1:11" x14ac:dyDescent="0.3">
      <c r="A2325" t="s">
        <v>3219</v>
      </c>
      <c r="B2325" t="s">
        <v>5</v>
      </c>
      <c r="E2325" t="s">
        <v>3219</v>
      </c>
      <c r="F2325" t="s">
        <v>5</v>
      </c>
      <c r="I2325" t="b">
        <f t="shared" si="108"/>
        <v>1</v>
      </c>
      <c r="J2325" t="b">
        <f t="shared" si="109"/>
        <v>1</v>
      </c>
      <c r="K2325" t="b">
        <f t="shared" si="110"/>
        <v>1</v>
      </c>
    </row>
    <row r="2326" spans="1:11" x14ac:dyDescent="0.3">
      <c r="A2326" t="s">
        <v>3220</v>
      </c>
      <c r="B2326" t="s">
        <v>5</v>
      </c>
      <c r="E2326" t="s">
        <v>3220</v>
      </c>
      <c r="F2326" t="s">
        <v>5</v>
      </c>
      <c r="I2326" t="b">
        <f t="shared" si="108"/>
        <v>1</v>
      </c>
      <c r="J2326" t="b">
        <f t="shared" si="109"/>
        <v>1</v>
      </c>
      <c r="K2326" t="b">
        <f t="shared" si="110"/>
        <v>1</v>
      </c>
    </row>
    <row r="2327" spans="1:11" x14ac:dyDescent="0.3">
      <c r="A2327" t="s">
        <v>3221</v>
      </c>
      <c r="B2327" t="s">
        <v>5</v>
      </c>
      <c r="E2327" t="s">
        <v>3221</v>
      </c>
      <c r="F2327" t="s">
        <v>5</v>
      </c>
      <c r="I2327" t="b">
        <f t="shared" si="108"/>
        <v>1</v>
      </c>
      <c r="J2327" t="b">
        <f t="shared" si="109"/>
        <v>1</v>
      </c>
      <c r="K2327" t="b">
        <f t="shared" si="110"/>
        <v>1</v>
      </c>
    </row>
    <row r="2328" spans="1:11" x14ac:dyDescent="0.3">
      <c r="A2328" t="s">
        <v>3222</v>
      </c>
      <c r="B2328" t="s">
        <v>82</v>
      </c>
      <c r="E2328" t="s">
        <v>3222</v>
      </c>
      <c r="F2328" t="s">
        <v>82</v>
      </c>
      <c r="I2328" t="b">
        <f t="shared" si="108"/>
        <v>1</v>
      </c>
      <c r="J2328" t="b">
        <f t="shared" si="109"/>
        <v>1</v>
      </c>
      <c r="K2328" t="b">
        <f t="shared" si="110"/>
        <v>1</v>
      </c>
    </row>
    <row r="2329" spans="1:11" x14ac:dyDescent="0.3">
      <c r="A2329" t="s">
        <v>3223</v>
      </c>
      <c r="B2329" t="s">
        <v>5</v>
      </c>
      <c r="E2329" t="s">
        <v>3223</v>
      </c>
      <c r="F2329" t="s">
        <v>5</v>
      </c>
      <c r="I2329" t="b">
        <f t="shared" si="108"/>
        <v>1</v>
      </c>
      <c r="J2329" t="b">
        <f t="shared" si="109"/>
        <v>1</v>
      </c>
      <c r="K2329" t="b">
        <f t="shared" si="110"/>
        <v>1</v>
      </c>
    </row>
    <row r="2330" spans="1:11" x14ac:dyDescent="0.3">
      <c r="A2330" t="s">
        <v>3224</v>
      </c>
      <c r="B2330" t="s">
        <v>5</v>
      </c>
      <c r="E2330" t="s">
        <v>3224</v>
      </c>
      <c r="F2330" t="s">
        <v>5</v>
      </c>
      <c r="I2330" t="b">
        <f t="shared" si="108"/>
        <v>1</v>
      </c>
      <c r="J2330" t="b">
        <f t="shared" si="109"/>
        <v>1</v>
      </c>
      <c r="K2330" t="b">
        <f t="shared" si="110"/>
        <v>1</v>
      </c>
    </row>
    <row r="2331" spans="1:11" x14ac:dyDescent="0.3">
      <c r="A2331" t="s">
        <v>3225</v>
      </c>
      <c r="B2331" t="s">
        <v>5</v>
      </c>
      <c r="E2331" t="s">
        <v>3225</v>
      </c>
      <c r="F2331" t="s">
        <v>5</v>
      </c>
      <c r="I2331" t="b">
        <f t="shared" si="108"/>
        <v>1</v>
      </c>
      <c r="J2331" t="b">
        <f t="shared" si="109"/>
        <v>1</v>
      </c>
      <c r="K2331" t="b">
        <f t="shared" si="110"/>
        <v>1</v>
      </c>
    </row>
    <row r="2332" spans="1:11" x14ac:dyDescent="0.3">
      <c r="A2332" t="s">
        <v>3226</v>
      </c>
      <c r="B2332" t="s">
        <v>5</v>
      </c>
      <c r="E2332" t="s">
        <v>3226</v>
      </c>
      <c r="F2332" t="s">
        <v>5</v>
      </c>
      <c r="I2332" t="b">
        <f t="shared" si="108"/>
        <v>1</v>
      </c>
      <c r="J2332" t="b">
        <f t="shared" si="109"/>
        <v>1</v>
      </c>
      <c r="K2332" t="b">
        <f t="shared" si="110"/>
        <v>1</v>
      </c>
    </row>
    <row r="2333" spans="1:11" x14ac:dyDescent="0.3">
      <c r="A2333" t="s">
        <v>3227</v>
      </c>
      <c r="B2333" t="s">
        <v>3228</v>
      </c>
      <c r="E2333" t="s">
        <v>3227</v>
      </c>
      <c r="F2333" t="s">
        <v>3228</v>
      </c>
      <c r="I2333" t="b">
        <f t="shared" si="108"/>
        <v>1</v>
      </c>
      <c r="J2333" t="b">
        <f t="shared" si="109"/>
        <v>1</v>
      </c>
      <c r="K2333" t="b">
        <f t="shared" si="110"/>
        <v>1</v>
      </c>
    </row>
    <row r="2334" spans="1:11" x14ac:dyDescent="0.3">
      <c r="A2334" t="s">
        <v>3229</v>
      </c>
      <c r="B2334" t="s">
        <v>5</v>
      </c>
      <c r="E2334" t="s">
        <v>3229</v>
      </c>
      <c r="F2334" t="s">
        <v>5</v>
      </c>
      <c r="I2334" t="b">
        <f t="shared" si="108"/>
        <v>1</v>
      </c>
      <c r="J2334" t="b">
        <f t="shared" si="109"/>
        <v>1</v>
      </c>
      <c r="K2334" t="b">
        <f t="shared" si="110"/>
        <v>1</v>
      </c>
    </row>
    <row r="2335" spans="1:11" x14ac:dyDescent="0.3">
      <c r="A2335" t="s">
        <v>3230</v>
      </c>
      <c r="B2335" t="s">
        <v>3231</v>
      </c>
      <c r="E2335" t="s">
        <v>3230</v>
      </c>
      <c r="F2335" t="s">
        <v>3231</v>
      </c>
      <c r="I2335" t="b">
        <f t="shared" si="108"/>
        <v>1</v>
      </c>
      <c r="J2335" t="b">
        <f t="shared" si="109"/>
        <v>1</v>
      </c>
      <c r="K2335" t="b">
        <f t="shared" si="110"/>
        <v>1</v>
      </c>
    </row>
    <row r="2336" spans="1:11" x14ac:dyDescent="0.3">
      <c r="A2336" t="s">
        <v>3232</v>
      </c>
      <c r="B2336" t="s">
        <v>5</v>
      </c>
      <c r="E2336" t="s">
        <v>3232</v>
      </c>
      <c r="F2336" t="s">
        <v>5</v>
      </c>
      <c r="I2336" t="b">
        <f t="shared" si="108"/>
        <v>1</v>
      </c>
      <c r="J2336" t="b">
        <f t="shared" si="109"/>
        <v>1</v>
      </c>
      <c r="K2336" t="b">
        <f t="shared" si="110"/>
        <v>1</v>
      </c>
    </row>
    <row r="2337" spans="1:11" x14ac:dyDescent="0.3">
      <c r="A2337" t="s">
        <v>3233</v>
      </c>
      <c r="B2337" t="s">
        <v>3234</v>
      </c>
      <c r="E2337" t="s">
        <v>3233</v>
      </c>
      <c r="F2337" t="s">
        <v>3234</v>
      </c>
      <c r="I2337" t="b">
        <f t="shared" si="108"/>
        <v>1</v>
      </c>
      <c r="J2337" t="b">
        <f t="shared" si="109"/>
        <v>1</v>
      </c>
      <c r="K2337" t="b">
        <f t="shared" si="110"/>
        <v>1</v>
      </c>
    </row>
    <row r="2338" spans="1:11" x14ac:dyDescent="0.3">
      <c r="A2338" t="s">
        <v>3235</v>
      </c>
      <c r="B2338" t="s">
        <v>5</v>
      </c>
      <c r="E2338" t="s">
        <v>3235</v>
      </c>
      <c r="F2338" t="s">
        <v>5</v>
      </c>
      <c r="I2338" t="b">
        <f t="shared" si="108"/>
        <v>1</v>
      </c>
      <c r="J2338" t="b">
        <f t="shared" si="109"/>
        <v>1</v>
      </c>
      <c r="K2338" t="b">
        <f t="shared" si="110"/>
        <v>1</v>
      </c>
    </row>
    <row r="2339" spans="1:11" x14ac:dyDescent="0.3">
      <c r="A2339" t="s">
        <v>3236</v>
      </c>
      <c r="B2339" t="s">
        <v>5</v>
      </c>
      <c r="E2339" t="s">
        <v>3236</v>
      </c>
      <c r="F2339" t="s">
        <v>5</v>
      </c>
      <c r="I2339" t="b">
        <f t="shared" si="108"/>
        <v>1</v>
      </c>
      <c r="J2339" t="b">
        <f t="shared" si="109"/>
        <v>1</v>
      </c>
      <c r="K2339" t="b">
        <f t="shared" si="110"/>
        <v>1</v>
      </c>
    </row>
    <row r="2340" spans="1:11" x14ac:dyDescent="0.3">
      <c r="A2340" t="s">
        <v>3237</v>
      </c>
      <c r="B2340" t="s">
        <v>3238</v>
      </c>
      <c r="E2340" t="s">
        <v>3237</v>
      </c>
      <c r="F2340" t="s">
        <v>3238</v>
      </c>
      <c r="I2340" t="b">
        <f t="shared" si="108"/>
        <v>1</v>
      </c>
      <c r="J2340" t="b">
        <f t="shared" si="109"/>
        <v>1</v>
      </c>
      <c r="K2340" t="b">
        <f t="shared" si="110"/>
        <v>1</v>
      </c>
    </row>
    <row r="2341" spans="1:11" x14ac:dyDescent="0.3">
      <c r="A2341" t="s">
        <v>3239</v>
      </c>
      <c r="B2341" t="s">
        <v>5</v>
      </c>
      <c r="E2341" t="s">
        <v>3239</v>
      </c>
      <c r="F2341" t="s">
        <v>5</v>
      </c>
      <c r="I2341" t="b">
        <f t="shared" si="108"/>
        <v>1</v>
      </c>
      <c r="J2341" t="b">
        <f t="shared" si="109"/>
        <v>1</v>
      </c>
      <c r="K2341" t="b">
        <f t="shared" si="110"/>
        <v>1</v>
      </c>
    </row>
    <row r="2342" spans="1:11" x14ac:dyDescent="0.3">
      <c r="A2342" t="s">
        <v>3240</v>
      </c>
      <c r="B2342" t="s">
        <v>3241</v>
      </c>
      <c r="E2342" t="s">
        <v>3240</v>
      </c>
      <c r="F2342" t="s">
        <v>3241</v>
      </c>
      <c r="I2342" t="b">
        <f t="shared" si="108"/>
        <v>1</v>
      </c>
      <c r="J2342" t="b">
        <f t="shared" si="109"/>
        <v>1</v>
      </c>
      <c r="K2342" t="b">
        <f t="shared" si="110"/>
        <v>1</v>
      </c>
    </row>
    <row r="2343" spans="1:11" x14ac:dyDescent="0.3">
      <c r="A2343" t="s">
        <v>3242</v>
      </c>
      <c r="B2343" t="s">
        <v>5</v>
      </c>
      <c r="E2343" t="s">
        <v>3242</v>
      </c>
      <c r="F2343" t="s">
        <v>5</v>
      </c>
      <c r="I2343" t="b">
        <f t="shared" si="108"/>
        <v>1</v>
      </c>
      <c r="J2343" t="b">
        <f t="shared" si="109"/>
        <v>1</v>
      </c>
      <c r="K2343" t="b">
        <f t="shared" si="110"/>
        <v>1</v>
      </c>
    </row>
    <row r="2344" spans="1:11" x14ac:dyDescent="0.3">
      <c r="A2344" t="s">
        <v>3243</v>
      </c>
      <c r="B2344" t="s">
        <v>5</v>
      </c>
      <c r="E2344" t="s">
        <v>3243</v>
      </c>
      <c r="F2344" t="s">
        <v>5</v>
      </c>
      <c r="I2344" t="b">
        <f t="shared" si="108"/>
        <v>1</v>
      </c>
      <c r="J2344" t="b">
        <f t="shared" si="109"/>
        <v>1</v>
      </c>
      <c r="K2344" t="b">
        <f t="shared" si="110"/>
        <v>1</v>
      </c>
    </row>
    <row r="2345" spans="1:11" x14ac:dyDescent="0.3">
      <c r="A2345" t="s">
        <v>3244</v>
      </c>
      <c r="B2345" t="s">
        <v>3245</v>
      </c>
      <c r="E2345" t="s">
        <v>3244</v>
      </c>
      <c r="F2345" t="s">
        <v>3245</v>
      </c>
      <c r="I2345" t="b">
        <f t="shared" si="108"/>
        <v>1</v>
      </c>
      <c r="J2345" t="b">
        <f t="shared" si="109"/>
        <v>1</v>
      </c>
      <c r="K2345" t="b">
        <f t="shared" si="110"/>
        <v>1</v>
      </c>
    </row>
    <row r="2346" spans="1:11" x14ac:dyDescent="0.3">
      <c r="A2346" t="s">
        <v>3246</v>
      </c>
      <c r="B2346" t="s">
        <v>5</v>
      </c>
      <c r="E2346" t="s">
        <v>3246</v>
      </c>
      <c r="F2346" t="s">
        <v>5</v>
      </c>
      <c r="I2346" t="b">
        <f t="shared" si="108"/>
        <v>1</v>
      </c>
      <c r="J2346" t="b">
        <f t="shared" si="109"/>
        <v>1</v>
      </c>
      <c r="K2346" t="b">
        <f t="shared" si="110"/>
        <v>1</v>
      </c>
    </row>
    <row r="2347" spans="1:11" x14ac:dyDescent="0.3">
      <c r="A2347" t="s">
        <v>3247</v>
      </c>
      <c r="B2347" t="s">
        <v>3248</v>
      </c>
      <c r="E2347" t="s">
        <v>3247</v>
      </c>
      <c r="F2347" t="s">
        <v>3248</v>
      </c>
      <c r="I2347" t="b">
        <f t="shared" si="108"/>
        <v>1</v>
      </c>
      <c r="J2347" t="b">
        <f t="shared" si="109"/>
        <v>1</v>
      </c>
      <c r="K2347" t="b">
        <f t="shared" si="110"/>
        <v>1</v>
      </c>
    </row>
    <row r="2348" spans="1:11" x14ac:dyDescent="0.3">
      <c r="A2348" t="s">
        <v>3249</v>
      </c>
      <c r="B2348" t="s">
        <v>3250</v>
      </c>
      <c r="E2348" t="s">
        <v>3249</v>
      </c>
      <c r="F2348" t="s">
        <v>3250</v>
      </c>
      <c r="I2348" t="b">
        <f t="shared" si="108"/>
        <v>1</v>
      </c>
      <c r="J2348" t="b">
        <f t="shared" si="109"/>
        <v>1</v>
      </c>
      <c r="K2348" t="b">
        <f t="shared" si="110"/>
        <v>1</v>
      </c>
    </row>
    <row r="2349" spans="1:11" x14ac:dyDescent="0.3">
      <c r="A2349" t="s">
        <v>3251</v>
      </c>
      <c r="B2349" t="s">
        <v>5</v>
      </c>
      <c r="E2349" t="s">
        <v>3251</v>
      </c>
      <c r="F2349" t="s">
        <v>5</v>
      </c>
      <c r="I2349" t="b">
        <f t="shared" si="108"/>
        <v>1</v>
      </c>
      <c r="J2349" t="b">
        <f t="shared" si="109"/>
        <v>1</v>
      </c>
      <c r="K2349" t="b">
        <f t="shared" si="110"/>
        <v>1</v>
      </c>
    </row>
    <row r="2350" spans="1:11" x14ac:dyDescent="0.3">
      <c r="A2350" t="s">
        <v>3252</v>
      </c>
      <c r="B2350" t="s">
        <v>5</v>
      </c>
      <c r="E2350" t="s">
        <v>3252</v>
      </c>
      <c r="F2350" t="s">
        <v>5</v>
      </c>
      <c r="I2350" t="b">
        <f t="shared" si="108"/>
        <v>1</v>
      </c>
      <c r="J2350" t="b">
        <f t="shared" si="109"/>
        <v>1</v>
      </c>
      <c r="K2350" t="b">
        <f t="shared" si="110"/>
        <v>1</v>
      </c>
    </row>
    <row r="2351" spans="1:11" x14ac:dyDescent="0.3">
      <c r="A2351" t="s">
        <v>3253</v>
      </c>
      <c r="B2351" t="s">
        <v>5</v>
      </c>
      <c r="E2351" t="s">
        <v>3253</v>
      </c>
      <c r="F2351" t="s">
        <v>5</v>
      </c>
      <c r="I2351" t="b">
        <f t="shared" si="108"/>
        <v>1</v>
      </c>
      <c r="J2351" t="b">
        <f t="shared" si="109"/>
        <v>1</v>
      </c>
      <c r="K2351" t="b">
        <f t="shared" si="110"/>
        <v>1</v>
      </c>
    </row>
    <row r="2352" spans="1:11" x14ac:dyDescent="0.3">
      <c r="A2352" t="s">
        <v>3254</v>
      </c>
      <c r="B2352" t="s">
        <v>3255</v>
      </c>
      <c r="E2352" t="s">
        <v>3254</v>
      </c>
      <c r="F2352" t="s">
        <v>3255</v>
      </c>
      <c r="I2352" t="b">
        <f t="shared" si="108"/>
        <v>1</v>
      </c>
      <c r="J2352" t="b">
        <f t="shared" si="109"/>
        <v>1</v>
      </c>
      <c r="K2352" t="b">
        <f t="shared" si="110"/>
        <v>1</v>
      </c>
    </row>
    <row r="2353" spans="1:11" x14ac:dyDescent="0.3">
      <c r="A2353" t="s">
        <v>3256</v>
      </c>
      <c r="B2353" t="s">
        <v>82</v>
      </c>
      <c r="E2353" t="s">
        <v>3256</v>
      </c>
      <c r="F2353" t="s">
        <v>82</v>
      </c>
      <c r="I2353" t="b">
        <f t="shared" si="108"/>
        <v>1</v>
      </c>
      <c r="J2353" t="b">
        <f t="shared" si="109"/>
        <v>1</v>
      </c>
      <c r="K2353" t="b">
        <f t="shared" si="110"/>
        <v>1</v>
      </c>
    </row>
    <row r="2354" spans="1:11" x14ac:dyDescent="0.3">
      <c r="A2354" t="s">
        <v>3257</v>
      </c>
      <c r="B2354" t="s">
        <v>3258</v>
      </c>
      <c r="E2354" t="s">
        <v>3257</v>
      </c>
      <c r="F2354" t="s">
        <v>3258</v>
      </c>
      <c r="I2354" t="b">
        <f t="shared" si="108"/>
        <v>1</v>
      </c>
      <c r="J2354" t="b">
        <f t="shared" si="109"/>
        <v>1</v>
      </c>
      <c r="K2354" t="b">
        <f t="shared" si="110"/>
        <v>1</v>
      </c>
    </row>
    <row r="2355" spans="1:11" x14ac:dyDescent="0.3">
      <c r="A2355" t="s">
        <v>3259</v>
      </c>
      <c r="B2355" t="s">
        <v>5</v>
      </c>
      <c r="E2355" t="s">
        <v>3259</v>
      </c>
      <c r="F2355" t="s">
        <v>5</v>
      </c>
      <c r="I2355" t="b">
        <f t="shared" si="108"/>
        <v>1</v>
      </c>
      <c r="J2355" t="b">
        <f t="shared" si="109"/>
        <v>1</v>
      </c>
      <c r="K2355" t="b">
        <f t="shared" si="110"/>
        <v>1</v>
      </c>
    </row>
    <row r="2356" spans="1:11" x14ac:dyDescent="0.3">
      <c r="A2356" t="s">
        <v>3260</v>
      </c>
      <c r="B2356" t="s">
        <v>3261</v>
      </c>
      <c r="E2356" t="s">
        <v>3260</v>
      </c>
      <c r="F2356" t="s">
        <v>3261</v>
      </c>
      <c r="I2356" t="b">
        <f t="shared" si="108"/>
        <v>1</v>
      </c>
      <c r="J2356" t="b">
        <f t="shared" si="109"/>
        <v>1</v>
      </c>
      <c r="K2356" t="b">
        <f t="shared" si="110"/>
        <v>1</v>
      </c>
    </row>
    <row r="2357" spans="1:11" x14ac:dyDescent="0.3">
      <c r="A2357" t="s">
        <v>3262</v>
      </c>
      <c r="B2357" t="s">
        <v>5</v>
      </c>
      <c r="E2357" t="s">
        <v>3262</v>
      </c>
      <c r="F2357" t="s">
        <v>5</v>
      </c>
      <c r="I2357" t="b">
        <f t="shared" si="108"/>
        <v>1</v>
      </c>
      <c r="J2357" t="b">
        <f t="shared" si="109"/>
        <v>1</v>
      </c>
      <c r="K2357" t="b">
        <f t="shared" si="110"/>
        <v>1</v>
      </c>
    </row>
    <row r="2358" spans="1:11" x14ac:dyDescent="0.3">
      <c r="A2358" t="s">
        <v>3263</v>
      </c>
      <c r="B2358" t="s">
        <v>3264</v>
      </c>
      <c r="E2358" t="s">
        <v>3263</v>
      </c>
      <c r="F2358" t="s">
        <v>3264</v>
      </c>
      <c r="I2358" t="b">
        <f t="shared" si="108"/>
        <v>1</v>
      </c>
      <c r="J2358" t="b">
        <f t="shared" si="109"/>
        <v>1</v>
      </c>
      <c r="K2358" t="b">
        <f t="shared" si="110"/>
        <v>1</v>
      </c>
    </row>
    <row r="2359" spans="1:11" x14ac:dyDescent="0.3">
      <c r="A2359" t="s">
        <v>3265</v>
      </c>
      <c r="B2359" t="s">
        <v>5</v>
      </c>
      <c r="E2359" t="s">
        <v>3265</v>
      </c>
      <c r="F2359" t="s">
        <v>5</v>
      </c>
      <c r="I2359" t="b">
        <f t="shared" si="108"/>
        <v>1</v>
      </c>
      <c r="J2359" t="b">
        <f t="shared" si="109"/>
        <v>1</v>
      </c>
      <c r="K2359" t="b">
        <f t="shared" si="110"/>
        <v>1</v>
      </c>
    </row>
    <row r="2360" spans="1:11" x14ac:dyDescent="0.3">
      <c r="A2360" t="s">
        <v>3266</v>
      </c>
      <c r="B2360" t="s">
        <v>3267</v>
      </c>
      <c r="E2360" t="s">
        <v>3266</v>
      </c>
      <c r="F2360" t="s">
        <v>3267</v>
      </c>
      <c r="I2360" t="b">
        <f t="shared" si="108"/>
        <v>1</v>
      </c>
      <c r="J2360" t="b">
        <f t="shared" si="109"/>
        <v>1</v>
      </c>
      <c r="K2360" t="b">
        <f t="shared" si="110"/>
        <v>1</v>
      </c>
    </row>
    <row r="2361" spans="1:11" x14ac:dyDescent="0.3">
      <c r="A2361" t="s">
        <v>3268</v>
      </c>
      <c r="B2361" t="s">
        <v>5</v>
      </c>
      <c r="E2361" t="s">
        <v>3268</v>
      </c>
      <c r="F2361" t="s">
        <v>5</v>
      </c>
      <c r="I2361" t="b">
        <f t="shared" si="108"/>
        <v>1</v>
      </c>
      <c r="J2361" t="b">
        <f t="shared" si="109"/>
        <v>1</v>
      </c>
      <c r="K2361" t="b">
        <f t="shared" si="110"/>
        <v>1</v>
      </c>
    </row>
    <row r="2362" spans="1:11" x14ac:dyDescent="0.3">
      <c r="A2362" t="s">
        <v>3269</v>
      </c>
      <c r="B2362" t="s">
        <v>3270</v>
      </c>
      <c r="E2362" t="s">
        <v>3269</v>
      </c>
      <c r="F2362" t="s">
        <v>3270</v>
      </c>
      <c r="I2362" t="b">
        <f t="shared" si="108"/>
        <v>1</v>
      </c>
      <c r="J2362" t="b">
        <f t="shared" si="109"/>
        <v>1</v>
      </c>
      <c r="K2362" t="b">
        <f t="shared" si="110"/>
        <v>1</v>
      </c>
    </row>
    <row r="2363" spans="1:11" x14ac:dyDescent="0.3">
      <c r="A2363" t="s">
        <v>3271</v>
      </c>
      <c r="B2363" t="s">
        <v>5</v>
      </c>
      <c r="E2363" t="s">
        <v>3271</v>
      </c>
      <c r="F2363" t="s">
        <v>5</v>
      </c>
      <c r="I2363" t="b">
        <f t="shared" si="108"/>
        <v>1</v>
      </c>
      <c r="J2363" t="b">
        <f t="shared" si="109"/>
        <v>1</v>
      </c>
      <c r="K2363" t="b">
        <f t="shared" si="110"/>
        <v>1</v>
      </c>
    </row>
    <row r="2364" spans="1:11" x14ac:dyDescent="0.3">
      <c r="A2364" t="s">
        <v>3272</v>
      </c>
      <c r="B2364" t="s">
        <v>82</v>
      </c>
      <c r="E2364" t="s">
        <v>3272</v>
      </c>
      <c r="F2364" t="s">
        <v>82</v>
      </c>
      <c r="I2364" t="b">
        <f t="shared" si="108"/>
        <v>1</v>
      </c>
      <c r="J2364" t="b">
        <f t="shared" si="109"/>
        <v>1</v>
      </c>
      <c r="K2364" t="b">
        <f t="shared" si="110"/>
        <v>1</v>
      </c>
    </row>
    <row r="2365" spans="1:11" x14ac:dyDescent="0.3">
      <c r="A2365" t="s">
        <v>3273</v>
      </c>
      <c r="B2365" t="s">
        <v>3274</v>
      </c>
      <c r="E2365" t="s">
        <v>3273</v>
      </c>
      <c r="F2365" t="s">
        <v>3274</v>
      </c>
      <c r="I2365" t="b">
        <f t="shared" si="108"/>
        <v>1</v>
      </c>
      <c r="J2365" t="b">
        <f t="shared" si="109"/>
        <v>1</v>
      </c>
      <c r="K2365" t="b">
        <f t="shared" si="110"/>
        <v>1</v>
      </c>
    </row>
    <row r="2366" spans="1:11" x14ac:dyDescent="0.3">
      <c r="A2366" t="s">
        <v>3275</v>
      </c>
      <c r="B2366" t="s">
        <v>5</v>
      </c>
      <c r="E2366" t="s">
        <v>3275</v>
      </c>
      <c r="F2366" t="s">
        <v>5</v>
      </c>
      <c r="I2366" t="b">
        <f t="shared" si="108"/>
        <v>1</v>
      </c>
      <c r="J2366" t="b">
        <f t="shared" si="109"/>
        <v>1</v>
      </c>
      <c r="K2366" t="b">
        <f t="shared" si="110"/>
        <v>1</v>
      </c>
    </row>
    <row r="2367" spans="1:11" x14ac:dyDescent="0.3">
      <c r="A2367" t="s">
        <v>3276</v>
      </c>
      <c r="B2367" t="s">
        <v>3277</v>
      </c>
      <c r="E2367" t="s">
        <v>3276</v>
      </c>
      <c r="F2367" t="s">
        <v>3277</v>
      </c>
      <c r="I2367" t="b">
        <f t="shared" si="108"/>
        <v>1</v>
      </c>
      <c r="J2367" t="b">
        <f t="shared" si="109"/>
        <v>1</v>
      </c>
      <c r="K2367" t="b">
        <f t="shared" si="110"/>
        <v>1</v>
      </c>
    </row>
    <row r="2368" spans="1:11" x14ac:dyDescent="0.3">
      <c r="A2368" t="s">
        <v>3278</v>
      </c>
      <c r="B2368" t="s">
        <v>5</v>
      </c>
      <c r="E2368" t="s">
        <v>3278</v>
      </c>
      <c r="F2368" t="s">
        <v>5</v>
      </c>
      <c r="I2368" t="b">
        <f t="shared" si="108"/>
        <v>1</v>
      </c>
      <c r="J2368" t="b">
        <f t="shared" si="109"/>
        <v>1</v>
      </c>
      <c r="K2368" t="b">
        <f t="shared" si="110"/>
        <v>1</v>
      </c>
    </row>
    <row r="2369" spans="1:11" x14ac:dyDescent="0.3">
      <c r="A2369" t="s">
        <v>3279</v>
      </c>
      <c r="B2369" t="s">
        <v>3280</v>
      </c>
      <c r="E2369" t="s">
        <v>3279</v>
      </c>
      <c r="F2369" t="s">
        <v>3280</v>
      </c>
      <c r="I2369" t="b">
        <f t="shared" si="108"/>
        <v>1</v>
      </c>
      <c r="J2369" t="b">
        <f t="shared" si="109"/>
        <v>1</v>
      </c>
      <c r="K2369" t="b">
        <f t="shared" si="110"/>
        <v>1</v>
      </c>
    </row>
    <row r="2370" spans="1:11" x14ac:dyDescent="0.3">
      <c r="A2370" t="s">
        <v>3281</v>
      </c>
      <c r="B2370" t="s">
        <v>5</v>
      </c>
      <c r="E2370" t="s">
        <v>3281</v>
      </c>
      <c r="F2370" t="s">
        <v>5</v>
      </c>
      <c r="I2370" t="b">
        <f t="shared" si="108"/>
        <v>1</v>
      </c>
      <c r="J2370" t="b">
        <f t="shared" si="109"/>
        <v>1</v>
      </c>
      <c r="K2370" t="b">
        <f t="shared" si="110"/>
        <v>1</v>
      </c>
    </row>
    <row r="2371" spans="1:11" x14ac:dyDescent="0.3">
      <c r="A2371" t="s">
        <v>3282</v>
      </c>
      <c r="B2371" t="s">
        <v>3283</v>
      </c>
      <c r="E2371" t="s">
        <v>3282</v>
      </c>
      <c r="F2371" t="s">
        <v>3283</v>
      </c>
      <c r="I2371" t="b">
        <f t="shared" si="108"/>
        <v>1</v>
      </c>
      <c r="J2371" t="b">
        <f t="shared" si="109"/>
        <v>1</v>
      </c>
      <c r="K2371" t="b">
        <f t="shared" si="110"/>
        <v>1</v>
      </c>
    </row>
    <row r="2372" spans="1:11" x14ac:dyDescent="0.3">
      <c r="A2372" t="s">
        <v>3284</v>
      </c>
      <c r="B2372" t="s">
        <v>5</v>
      </c>
      <c r="E2372" t="s">
        <v>3284</v>
      </c>
      <c r="F2372" t="s">
        <v>5</v>
      </c>
      <c r="I2372" t="b">
        <f t="shared" ref="I2372:I2435" si="111">(A2372=E2372)</f>
        <v>1</v>
      </c>
      <c r="J2372" t="b">
        <f t="shared" ref="J2372:J2435" si="112">(B2372=F2372)</f>
        <v>1</v>
      </c>
      <c r="K2372" t="b">
        <f t="shared" ref="K2372:K2435" si="113">AND(I2372, J2372)</f>
        <v>1</v>
      </c>
    </row>
    <row r="2373" spans="1:11" x14ac:dyDescent="0.3">
      <c r="A2373" t="s">
        <v>3285</v>
      </c>
      <c r="B2373" t="s">
        <v>3286</v>
      </c>
      <c r="E2373" t="s">
        <v>3285</v>
      </c>
      <c r="F2373" t="s">
        <v>3286</v>
      </c>
      <c r="I2373" t="b">
        <f t="shared" si="111"/>
        <v>1</v>
      </c>
      <c r="J2373" t="b">
        <f t="shared" si="112"/>
        <v>1</v>
      </c>
      <c r="K2373" t="b">
        <f t="shared" si="113"/>
        <v>1</v>
      </c>
    </row>
    <row r="2374" spans="1:11" x14ac:dyDescent="0.3">
      <c r="A2374" t="s">
        <v>3287</v>
      </c>
      <c r="B2374" t="s">
        <v>5</v>
      </c>
      <c r="E2374" t="s">
        <v>3287</v>
      </c>
      <c r="F2374" t="s">
        <v>5</v>
      </c>
      <c r="I2374" t="b">
        <f t="shared" si="111"/>
        <v>1</v>
      </c>
      <c r="J2374" t="b">
        <f t="shared" si="112"/>
        <v>1</v>
      </c>
      <c r="K2374" t="b">
        <f t="shared" si="113"/>
        <v>1</v>
      </c>
    </row>
    <row r="2375" spans="1:11" x14ac:dyDescent="0.3">
      <c r="A2375" t="s">
        <v>3288</v>
      </c>
      <c r="B2375" t="s">
        <v>5</v>
      </c>
      <c r="E2375" t="s">
        <v>3288</v>
      </c>
      <c r="F2375" t="s">
        <v>5</v>
      </c>
      <c r="I2375" t="b">
        <f t="shared" si="111"/>
        <v>1</v>
      </c>
      <c r="J2375" t="b">
        <f t="shared" si="112"/>
        <v>1</v>
      </c>
      <c r="K2375" t="b">
        <f t="shared" si="113"/>
        <v>1</v>
      </c>
    </row>
    <row r="2376" spans="1:11" x14ac:dyDescent="0.3">
      <c r="A2376" t="s">
        <v>3289</v>
      </c>
      <c r="B2376" t="s">
        <v>5</v>
      </c>
      <c r="E2376" t="s">
        <v>3289</v>
      </c>
      <c r="F2376" t="s">
        <v>5</v>
      </c>
      <c r="I2376" t="b">
        <f t="shared" si="111"/>
        <v>1</v>
      </c>
      <c r="J2376" t="b">
        <f t="shared" si="112"/>
        <v>1</v>
      </c>
      <c r="K2376" t="b">
        <f t="shared" si="113"/>
        <v>1</v>
      </c>
    </row>
    <row r="2377" spans="1:11" x14ac:dyDescent="0.3">
      <c r="A2377" t="s">
        <v>3290</v>
      </c>
      <c r="B2377" t="s">
        <v>3291</v>
      </c>
      <c r="E2377" t="s">
        <v>3290</v>
      </c>
      <c r="F2377" t="s">
        <v>3291</v>
      </c>
      <c r="I2377" t="b">
        <f t="shared" si="111"/>
        <v>1</v>
      </c>
      <c r="J2377" t="b">
        <f t="shared" si="112"/>
        <v>1</v>
      </c>
      <c r="K2377" t="b">
        <f t="shared" si="113"/>
        <v>1</v>
      </c>
    </row>
    <row r="2378" spans="1:11" x14ac:dyDescent="0.3">
      <c r="A2378" t="s">
        <v>3292</v>
      </c>
      <c r="B2378" t="s">
        <v>5</v>
      </c>
      <c r="E2378" t="s">
        <v>3292</v>
      </c>
      <c r="F2378" t="s">
        <v>5</v>
      </c>
      <c r="I2378" t="b">
        <f t="shared" si="111"/>
        <v>1</v>
      </c>
      <c r="J2378" t="b">
        <f t="shared" si="112"/>
        <v>1</v>
      </c>
      <c r="K2378" t="b">
        <f t="shared" si="113"/>
        <v>1</v>
      </c>
    </row>
    <row r="2379" spans="1:11" x14ac:dyDescent="0.3">
      <c r="A2379" t="s">
        <v>3293</v>
      </c>
      <c r="B2379" t="s">
        <v>3294</v>
      </c>
      <c r="E2379" t="s">
        <v>3293</v>
      </c>
      <c r="F2379" t="s">
        <v>3294</v>
      </c>
      <c r="I2379" t="b">
        <f t="shared" si="111"/>
        <v>1</v>
      </c>
      <c r="J2379" t="b">
        <f t="shared" si="112"/>
        <v>1</v>
      </c>
      <c r="K2379" t="b">
        <f t="shared" si="113"/>
        <v>1</v>
      </c>
    </row>
    <row r="2380" spans="1:11" x14ac:dyDescent="0.3">
      <c r="A2380" t="s">
        <v>3295</v>
      </c>
      <c r="B2380" t="s">
        <v>5</v>
      </c>
      <c r="E2380" t="s">
        <v>3295</v>
      </c>
      <c r="F2380" t="s">
        <v>5</v>
      </c>
      <c r="I2380" t="b">
        <f t="shared" si="111"/>
        <v>1</v>
      </c>
      <c r="J2380" t="b">
        <f t="shared" si="112"/>
        <v>1</v>
      </c>
      <c r="K2380" t="b">
        <f t="shared" si="113"/>
        <v>1</v>
      </c>
    </row>
    <row r="2381" spans="1:11" x14ac:dyDescent="0.3">
      <c r="A2381" t="s">
        <v>3296</v>
      </c>
      <c r="B2381" t="s">
        <v>3297</v>
      </c>
      <c r="E2381" t="s">
        <v>3296</v>
      </c>
      <c r="F2381" t="s">
        <v>3297</v>
      </c>
      <c r="I2381" t="b">
        <f t="shared" si="111"/>
        <v>1</v>
      </c>
      <c r="J2381" t="b">
        <f t="shared" si="112"/>
        <v>1</v>
      </c>
      <c r="K2381" t="b">
        <f t="shared" si="113"/>
        <v>1</v>
      </c>
    </row>
    <row r="2382" spans="1:11" x14ac:dyDescent="0.3">
      <c r="A2382" t="s">
        <v>3298</v>
      </c>
      <c r="B2382" t="s">
        <v>5</v>
      </c>
      <c r="E2382" t="s">
        <v>3298</v>
      </c>
      <c r="F2382" t="s">
        <v>5</v>
      </c>
      <c r="I2382" t="b">
        <f t="shared" si="111"/>
        <v>1</v>
      </c>
      <c r="J2382" t="b">
        <f t="shared" si="112"/>
        <v>1</v>
      </c>
      <c r="K2382" t="b">
        <f t="shared" si="113"/>
        <v>1</v>
      </c>
    </row>
    <row r="2383" spans="1:11" x14ac:dyDescent="0.3">
      <c r="A2383" t="s">
        <v>3299</v>
      </c>
      <c r="B2383" t="s">
        <v>3300</v>
      </c>
      <c r="E2383" t="s">
        <v>3299</v>
      </c>
      <c r="F2383" t="s">
        <v>3300</v>
      </c>
      <c r="I2383" t="b">
        <f t="shared" si="111"/>
        <v>1</v>
      </c>
      <c r="J2383" t="b">
        <f t="shared" si="112"/>
        <v>1</v>
      </c>
      <c r="K2383" t="b">
        <f t="shared" si="113"/>
        <v>1</v>
      </c>
    </row>
    <row r="2384" spans="1:11" x14ac:dyDescent="0.3">
      <c r="A2384" t="s">
        <v>3301</v>
      </c>
      <c r="B2384" t="s">
        <v>5</v>
      </c>
      <c r="E2384" t="s">
        <v>3301</v>
      </c>
      <c r="F2384" t="s">
        <v>5</v>
      </c>
      <c r="I2384" t="b">
        <f t="shared" si="111"/>
        <v>1</v>
      </c>
      <c r="J2384" t="b">
        <f t="shared" si="112"/>
        <v>1</v>
      </c>
      <c r="K2384" t="b">
        <f t="shared" si="113"/>
        <v>1</v>
      </c>
    </row>
    <row r="2385" spans="1:11" x14ac:dyDescent="0.3">
      <c r="A2385" t="s">
        <v>3302</v>
      </c>
      <c r="B2385" t="s">
        <v>3303</v>
      </c>
      <c r="E2385" t="s">
        <v>3302</v>
      </c>
      <c r="F2385" t="s">
        <v>3303</v>
      </c>
      <c r="I2385" t="b">
        <f t="shared" si="111"/>
        <v>1</v>
      </c>
      <c r="J2385" t="b">
        <f t="shared" si="112"/>
        <v>1</v>
      </c>
      <c r="K2385" t="b">
        <f t="shared" si="113"/>
        <v>1</v>
      </c>
    </row>
    <row r="2386" spans="1:11" x14ac:dyDescent="0.3">
      <c r="A2386" t="s">
        <v>3304</v>
      </c>
      <c r="B2386" t="s">
        <v>5</v>
      </c>
      <c r="E2386" t="s">
        <v>3304</v>
      </c>
      <c r="F2386" t="s">
        <v>5</v>
      </c>
      <c r="I2386" t="b">
        <f t="shared" si="111"/>
        <v>1</v>
      </c>
      <c r="J2386" t="b">
        <f t="shared" si="112"/>
        <v>1</v>
      </c>
      <c r="K2386" t="b">
        <f t="shared" si="113"/>
        <v>1</v>
      </c>
    </row>
    <row r="2387" spans="1:11" x14ac:dyDescent="0.3">
      <c r="A2387" t="s">
        <v>3305</v>
      </c>
      <c r="B2387" t="s">
        <v>5</v>
      </c>
      <c r="E2387" t="s">
        <v>3305</v>
      </c>
      <c r="F2387" t="s">
        <v>5</v>
      </c>
      <c r="I2387" t="b">
        <f t="shared" si="111"/>
        <v>1</v>
      </c>
      <c r="J2387" t="b">
        <f t="shared" si="112"/>
        <v>1</v>
      </c>
      <c r="K2387" t="b">
        <f t="shared" si="113"/>
        <v>1</v>
      </c>
    </row>
    <row r="2388" spans="1:11" x14ac:dyDescent="0.3">
      <c r="A2388" t="s">
        <v>3306</v>
      </c>
      <c r="B2388" t="s">
        <v>3307</v>
      </c>
      <c r="E2388" t="s">
        <v>3306</v>
      </c>
      <c r="F2388" t="s">
        <v>3307</v>
      </c>
      <c r="I2388" t="b">
        <f t="shared" si="111"/>
        <v>1</v>
      </c>
      <c r="J2388" t="b">
        <f t="shared" si="112"/>
        <v>1</v>
      </c>
      <c r="K2388" t="b">
        <f t="shared" si="113"/>
        <v>1</v>
      </c>
    </row>
    <row r="2389" spans="1:11" x14ac:dyDescent="0.3">
      <c r="A2389" t="s">
        <v>3308</v>
      </c>
      <c r="B2389" t="s">
        <v>5</v>
      </c>
      <c r="E2389" t="s">
        <v>3308</v>
      </c>
      <c r="F2389" t="s">
        <v>5</v>
      </c>
      <c r="I2389" t="b">
        <f t="shared" si="111"/>
        <v>1</v>
      </c>
      <c r="J2389" t="b">
        <f t="shared" si="112"/>
        <v>1</v>
      </c>
      <c r="K2389" t="b">
        <f t="shared" si="113"/>
        <v>1</v>
      </c>
    </row>
    <row r="2390" spans="1:11" x14ac:dyDescent="0.3">
      <c r="A2390" t="s">
        <v>3309</v>
      </c>
      <c r="B2390" t="s">
        <v>3310</v>
      </c>
      <c r="E2390" t="s">
        <v>3309</v>
      </c>
      <c r="F2390" t="s">
        <v>3310</v>
      </c>
      <c r="I2390" t="b">
        <f t="shared" si="111"/>
        <v>1</v>
      </c>
      <c r="J2390" t="b">
        <f t="shared" si="112"/>
        <v>1</v>
      </c>
      <c r="K2390" t="b">
        <f t="shared" si="113"/>
        <v>1</v>
      </c>
    </row>
    <row r="2391" spans="1:11" x14ac:dyDescent="0.3">
      <c r="A2391" t="s">
        <v>3311</v>
      </c>
      <c r="B2391" t="s">
        <v>5</v>
      </c>
      <c r="E2391" t="s">
        <v>3311</v>
      </c>
      <c r="F2391" t="s">
        <v>5</v>
      </c>
      <c r="I2391" t="b">
        <f t="shared" si="111"/>
        <v>1</v>
      </c>
      <c r="J2391" t="b">
        <f t="shared" si="112"/>
        <v>1</v>
      </c>
      <c r="K2391" t="b">
        <f t="shared" si="113"/>
        <v>1</v>
      </c>
    </row>
    <row r="2392" spans="1:11" x14ac:dyDescent="0.3">
      <c r="A2392" t="s">
        <v>3312</v>
      </c>
      <c r="B2392" t="s">
        <v>3313</v>
      </c>
      <c r="E2392" t="s">
        <v>3312</v>
      </c>
      <c r="F2392" t="s">
        <v>3313</v>
      </c>
      <c r="I2392" t="b">
        <f t="shared" si="111"/>
        <v>1</v>
      </c>
      <c r="J2392" t="b">
        <f t="shared" si="112"/>
        <v>1</v>
      </c>
      <c r="K2392" t="b">
        <f t="shared" si="113"/>
        <v>1</v>
      </c>
    </row>
    <row r="2393" spans="1:11" x14ac:dyDescent="0.3">
      <c r="A2393" t="s">
        <v>3314</v>
      </c>
      <c r="B2393" t="s">
        <v>5</v>
      </c>
      <c r="E2393" t="s">
        <v>3314</v>
      </c>
      <c r="F2393" t="s">
        <v>5</v>
      </c>
      <c r="I2393" t="b">
        <f t="shared" si="111"/>
        <v>1</v>
      </c>
      <c r="J2393" t="b">
        <f t="shared" si="112"/>
        <v>1</v>
      </c>
      <c r="K2393" t="b">
        <f t="shared" si="113"/>
        <v>1</v>
      </c>
    </row>
    <row r="2394" spans="1:11" x14ac:dyDescent="0.3">
      <c r="A2394" t="s">
        <v>3315</v>
      </c>
      <c r="B2394" t="s">
        <v>3316</v>
      </c>
      <c r="E2394" t="s">
        <v>3315</v>
      </c>
      <c r="F2394" t="s">
        <v>3316</v>
      </c>
      <c r="I2394" t="b">
        <f t="shared" si="111"/>
        <v>1</v>
      </c>
      <c r="J2394" t="b">
        <f t="shared" si="112"/>
        <v>1</v>
      </c>
      <c r="K2394" t="b">
        <f t="shared" si="113"/>
        <v>1</v>
      </c>
    </row>
    <row r="2395" spans="1:11" x14ac:dyDescent="0.3">
      <c r="A2395" t="s">
        <v>3317</v>
      </c>
      <c r="B2395" t="s">
        <v>5</v>
      </c>
      <c r="E2395" t="s">
        <v>3317</v>
      </c>
      <c r="F2395" t="s">
        <v>5</v>
      </c>
      <c r="I2395" t="b">
        <f t="shared" si="111"/>
        <v>1</v>
      </c>
      <c r="J2395" t="b">
        <f t="shared" si="112"/>
        <v>1</v>
      </c>
      <c r="K2395" t="b">
        <f t="shared" si="113"/>
        <v>1</v>
      </c>
    </row>
    <row r="2396" spans="1:11" x14ac:dyDescent="0.3">
      <c r="A2396" t="s">
        <v>3318</v>
      </c>
      <c r="B2396" t="s">
        <v>3319</v>
      </c>
      <c r="E2396" t="s">
        <v>3318</v>
      </c>
      <c r="F2396" t="s">
        <v>3319</v>
      </c>
      <c r="I2396" t="b">
        <f t="shared" si="111"/>
        <v>1</v>
      </c>
      <c r="J2396" t="b">
        <f t="shared" si="112"/>
        <v>1</v>
      </c>
      <c r="K2396" t="b">
        <f t="shared" si="113"/>
        <v>1</v>
      </c>
    </row>
    <row r="2397" spans="1:11" x14ac:dyDescent="0.3">
      <c r="A2397" t="s">
        <v>3320</v>
      </c>
      <c r="B2397" t="s">
        <v>5</v>
      </c>
      <c r="E2397" t="s">
        <v>3320</v>
      </c>
      <c r="F2397" t="s">
        <v>5</v>
      </c>
      <c r="I2397" t="b">
        <f t="shared" si="111"/>
        <v>1</v>
      </c>
      <c r="J2397" t="b">
        <f t="shared" si="112"/>
        <v>1</v>
      </c>
      <c r="K2397" t="b">
        <f t="shared" si="113"/>
        <v>1</v>
      </c>
    </row>
    <row r="2398" spans="1:11" x14ac:dyDescent="0.3">
      <c r="A2398" t="s">
        <v>3321</v>
      </c>
      <c r="B2398" t="s">
        <v>5</v>
      </c>
      <c r="E2398" t="s">
        <v>3321</v>
      </c>
      <c r="F2398" t="s">
        <v>5</v>
      </c>
      <c r="I2398" t="b">
        <f t="shared" si="111"/>
        <v>1</v>
      </c>
      <c r="J2398" t="b">
        <f t="shared" si="112"/>
        <v>1</v>
      </c>
      <c r="K2398" t="b">
        <f t="shared" si="113"/>
        <v>1</v>
      </c>
    </row>
    <row r="2399" spans="1:11" x14ac:dyDescent="0.3">
      <c r="A2399" t="s">
        <v>3322</v>
      </c>
      <c r="B2399" t="s">
        <v>3323</v>
      </c>
      <c r="E2399" t="s">
        <v>3322</v>
      </c>
      <c r="F2399" t="s">
        <v>3323</v>
      </c>
      <c r="I2399" t="b">
        <f t="shared" si="111"/>
        <v>1</v>
      </c>
      <c r="J2399" t="b">
        <f t="shared" si="112"/>
        <v>1</v>
      </c>
      <c r="K2399" t="b">
        <f t="shared" si="113"/>
        <v>1</v>
      </c>
    </row>
    <row r="2400" spans="1:11" x14ac:dyDescent="0.3">
      <c r="A2400" t="s">
        <v>3324</v>
      </c>
      <c r="B2400" t="s">
        <v>5</v>
      </c>
      <c r="E2400" t="s">
        <v>3324</v>
      </c>
      <c r="F2400" t="s">
        <v>5</v>
      </c>
      <c r="I2400" t="b">
        <f t="shared" si="111"/>
        <v>1</v>
      </c>
      <c r="J2400" t="b">
        <f t="shared" si="112"/>
        <v>1</v>
      </c>
      <c r="K2400" t="b">
        <f t="shared" si="113"/>
        <v>1</v>
      </c>
    </row>
    <row r="2401" spans="1:11" x14ac:dyDescent="0.3">
      <c r="A2401" t="s">
        <v>3325</v>
      </c>
      <c r="B2401" t="s">
        <v>3326</v>
      </c>
      <c r="E2401" t="s">
        <v>3325</v>
      </c>
      <c r="F2401" t="s">
        <v>3326</v>
      </c>
      <c r="I2401" t="b">
        <f t="shared" si="111"/>
        <v>1</v>
      </c>
      <c r="J2401" t="b">
        <f t="shared" si="112"/>
        <v>1</v>
      </c>
      <c r="K2401" t="b">
        <f t="shared" si="113"/>
        <v>1</v>
      </c>
    </row>
    <row r="2402" spans="1:11" x14ac:dyDescent="0.3">
      <c r="A2402" t="s">
        <v>3327</v>
      </c>
      <c r="B2402" t="s">
        <v>5</v>
      </c>
      <c r="E2402" t="s">
        <v>3327</v>
      </c>
      <c r="F2402" t="s">
        <v>5</v>
      </c>
      <c r="I2402" t="b">
        <f t="shared" si="111"/>
        <v>1</v>
      </c>
      <c r="J2402" t="b">
        <f t="shared" si="112"/>
        <v>1</v>
      </c>
      <c r="K2402" t="b">
        <f t="shared" si="113"/>
        <v>1</v>
      </c>
    </row>
    <row r="2403" spans="1:11" x14ac:dyDescent="0.3">
      <c r="A2403" t="s">
        <v>3328</v>
      </c>
      <c r="B2403" t="s">
        <v>3329</v>
      </c>
      <c r="E2403" t="s">
        <v>3328</v>
      </c>
      <c r="F2403" t="s">
        <v>3329</v>
      </c>
      <c r="I2403" t="b">
        <f t="shared" si="111"/>
        <v>1</v>
      </c>
      <c r="J2403" t="b">
        <f t="shared" si="112"/>
        <v>1</v>
      </c>
      <c r="K2403" t="b">
        <f t="shared" si="113"/>
        <v>1</v>
      </c>
    </row>
    <row r="2404" spans="1:11" x14ac:dyDescent="0.3">
      <c r="A2404" t="s">
        <v>3330</v>
      </c>
      <c r="B2404" t="s">
        <v>5</v>
      </c>
      <c r="E2404" t="s">
        <v>3330</v>
      </c>
      <c r="F2404" t="s">
        <v>5</v>
      </c>
      <c r="I2404" t="b">
        <f t="shared" si="111"/>
        <v>1</v>
      </c>
      <c r="J2404" t="b">
        <f t="shared" si="112"/>
        <v>1</v>
      </c>
      <c r="K2404" t="b">
        <f t="shared" si="113"/>
        <v>1</v>
      </c>
    </row>
    <row r="2405" spans="1:11" x14ac:dyDescent="0.3">
      <c r="A2405" t="s">
        <v>3331</v>
      </c>
      <c r="B2405" t="s">
        <v>5</v>
      </c>
      <c r="E2405" t="s">
        <v>3331</v>
      </c>
      <c r="F2405" t="s">
        <v>5</v>
      </c>
      <c r="I2405" t="b">
        <f t="shared" si="111"/>
        <v>1</v>
      </c>
      <c r="J2405" t="b">
        <f t="shared" si="112"/>
        <v>1</v>
      </c>
      <c r="K2405" t="b">
        <f t="shared" si="113"/>
        <v>1</v>
      </c>
    </row>
    <row r="2406" spans="1:11" x14ac:dyDescent="0.3">
      <c r="A2406" t="s">
        <v>3332</v>
      </c>
      <c r="B2406" t="s">
        <v>5</v>
      </c>
      <c r="E2406" t="s">
        <v>3332</v>
      </c>
      <c r="F2406" t="s">
        <v>5</v>
      </c>
      <c r="I2406" t="b">
        <f t="shared" si="111"/>
        <v>1</v>
      </c>
      <c r="J2406" t="b">
        <f t="shared" si="112"/>
        <v>1</v>
      </c>
      <c r="K2406" t="b">
        <f t="shared" si="113"/>
        <v>1</v>
      </c>
    </row>
    <row r="2407" spans="1:11" x14ac:dyDescent="0.3">
      <c r="A2407" t="s">
        <v>3333</v>
      </c>
      <c r="B2407" t="s">
        <v>82</v>
      </c>
      <c r="E2407" t="s">
        <v>3333</v>
      </c>
      <c r="F2407" t="s">
        <v>82</v>
      </c>
      <c r="I2407" t="b">
        <f t="shared" si="111"/>
        <v>1</v>
      </c>
      <c r="J2407" t="b">
        <f t="shared" si="112"/>
        <v>1</v>
      </c>
      <c r="K2407" t="b">
        <f t="shared" si="113"/>
        <v>1</v>
      </c>
    </row>
    <row r="2408" spans="1:11" x14ac:dyDescent="0.3">
      <c r="A2408" t="s">
        <v>3334</v>
      </c>
      <c r="B2408" t="s">
        <v>82</v>
      </c>
      <c r="E2408" t="s">
        <v>3334</v>
      </c>
      <c r="F2408" t="s">
        <v>82</v>
      </c>
      <c r="I2408" t="b">
        <f t="shared" si="111"/>
        <v>1</v>
      </c>
      <c r="J2408" t="b">
        <f t="shared" si="112"/>
        <v>1</v>
      </c>
      <c r="K2408" t="b">
        <f t="shared" si="113"/>
        <v>1</v>
      </c>
    </row>
    <row r="2409" spans="1:11" x14ac:dyDescent="0.3">
      <c r="A2409" t="s">
        <v>3335</v>
      </c>
      <c r="B2409" t="s">
        <v>5</v>
      </c>
      <c r="E2409" t="s">
        <v>3335</v>
      </c>
      <c r="F2409" t="s">
        <v>5</v>
      </c>
      <c r="I2409" t="b">
        <f t="shared" si="111"/>
        <v>1</v>
      </c>
      <c r="J2409" t="b">
        <f t="shared" si="112"/>
        <v>1</v>
      </c>
      <c r="K2409" t="b">
        <f t="shared" si="113"/>
        <v>1</v>
      </c>
    </row>
    <row r="2410" spans="1:11" x14ac:dyDescent="0.3">
      <c r="A2410" t="s">
        <v>3336</v>
      </c>
      <c r="B2410" t="s">
        <v>5</v>
      </c>
      <c r="E2410" t="s">
        <v>3336</v>
      </c>
      <c r="F2410" t="s">
        <v>5</v>
      </c>
      <c r="I2410" t="b">
        <f t="shared" si="111"/>
        <v>1</v>
      </c>
      <c r="J2410" t="b">
        <f t="shared" si="112"/>
        <v>1</v>
      </c>
      <c r="K2410" t="b">
        <f t="shared" si="113"/>
        <v>1</v>
      </c>
    </row>
    <row r="2411" spans="1:11" x14ac:dyDescent="0.3">
      <c r="A2411" t="s">
        <v>3337</v>
      </c>
      <c r="B2411" t="s">
        <v>5</v>
      </c>
      <c r="E2411" t="s">
        <v>3337</v>
      </c>
      <c r="F2411" t="s">
        <v>5</v>
      </c>
      <c r="I2411" t="b">
        <f t="shared" si="111"/>
        <v>1</v>
      </c>
      <c r="J2411" t="b">
        <f t="shared" si="112"/>
        <v>1</v>
      </c>
      <c r="K2411" t="b">
        <f t="shared" si="113"/>
        <v>1</v>
      </c>
    </row>
    <row r="2412" spans="1:11" x14ac:dyDescent="0.3">
      <c r="A2412" t="s">
        <v>3338</v>
      </c>
      <c r="B2412" t="s">
        <v>3339</v>
      </c>
      <c r="E2412" t="s">
        <v>3338</v>
      </c>
      <c r="F2412" t="s">
        <v>3339</v>
      </c>
      <c r="I2412" t="b">
        <f t="shared" si="111"/>
        <v>1</v>
      </c>
      <c r="J2412" t="b">
        <f t="shared" si="112"/>
        <v>1</v>
      </c>
      <c r="K2412" t="b">
        <f t="shared" si="113"/>
        <v>1</v>
      </c>
    </row>
    <row r="2413" spans="1:11" x14ac:dyDescent="0.3">
      <c r="A2413" t="s">
        <v>3340</v>
      </c>
      <c r="B2413" t="s">
        <v>5</v>
      </c>
      <c r="E2413" t="s">
        <v>3340</v>
      </c>
      <c r="F2413" t="s">
        <v>5</v>
      </c>
      <c r="I2413" t="b">
        <f t="shared" si="111"/>
        <v>1</v>
      </c>
      <c r="J2413" t="b">
        <f t="shared" si="112"/>
        <v>1</v>
      </c>
      <c r="K2413" t="b">
        <f t="shared" si="113"/>
        <v>1</v>
      </c>
    </row>
    <row r="2414" spans="1:11" x14ac:dyDescent="0.3">
      <c r="A2414" t="s">
        <v>3341</v>
      </c>
      <c r="B2414" t="s">
        <v>3342</v>
      </c>
      <c r="E2414" t="s">
        <v>3341</v>
      </c>
      <c r="F2414" t="s">
        <v>3342</v>
      </c>
      <c r="I2414" t="b">
        <f t="shared" si="111"/>
        <v>1</v>
      </c>
      <c r="J2414" t="b">
        <f t="shared" si="112"/>
        <v>1</v>
      </c>
      <c r="K2414" t="b">
        <f t="shared" si="113"/>
        <v>1</v>
      </c>
    </row>
    <row r="2415" spans="1:11" x14ac:dyDescent="0.3">
      <c r="A2415" t="s">
        <v>3343</v>
      </c>
      <c r="B2415" t="s">
        <v>5</v>
      </c>
      <c r="E2415" t="s">
        <v>3343</v>
      </c>
      <c r="F2415" t="s">
        <v>5</v>
      </c>
      <c r="I2415" t="b">
        <f t="shared" si="111"/>
        <v>1</v>
      </c>
      <c r="J2415" t="b">
        <f t="shared" si="112"/>
        <v>1</v>
      </c>
      <c r="K2415" t="b">
        <f t="shared" si="113"/>
        <v>1</v>
      </c>
    </row>
    <row r="2416" spans="1:11" x14ac:dyDescent="0.3">
      <c r="A2416" t="s">
        <v>3344</v>
      </c>
      <c r="B2416" t="s">
        <v>3345</v>
      </c>
      <c r="E2416" t="s">
        <v>3344</v>
      </c>
      <c r="F2416" t="s">
        <v>3345</v>
      </c>
      <c r="I2416" t="b">
        <f t="shared" si="111"/>
        <v>1</v>
      </c>
      <c r="J2416" t="b">
        <f t="shared" si="112"/>
        <v>1</v>
      </c>
      <c r="K2416" t="b">
        <f t="shared" si="113"/>
        <v>1</v>
      </c>
    </row>
    <row r="2417" spans="1:11" x14ac:dyDescent="0.3">
      <c r="A2417" t="s">
        <v>3346</v>
      </c>
      <c r="B2417" t="s">
        <v>5</v>
      </c>
      <c r="E2417" t="s">
        <v>3346</v>
      </c>
      <c r="F2417" t="s">
        <v>5</v>
      </c>
      <c r="I2417" t="b">
        <f t="shared" si="111"/>
        <v>1</v>
      </c>
      <c r="J2417" t="b">
        <f t="shared" si="112"/>
        <v>1</v>
      </c>
      <c r="K2417" t="b">
        <f t="shared" si="113"/>
        <v>1</v>
      </c>
    </row>
    <row r="2418" spans="1:11" x14ac:dyDescent="0.3">
      <c r="A2418" t="s">
        <v>3347</v>
      </c>
      <c r="B2418" t="s">
        <v>3348</v>
      </c>
      <c r="E2418" t="s">
        <v>3347</v>
      </c>
      <c r="F2418" t="s">
        <v>3348</v>
      </c>
      <c r="I2418" t="b">
        <f t="shared" si="111"/>
        <v>1</v>
      </c>
      <c r="J2418" t="b">
        <f t="shared" si="112"/>
        <v>1</v>
      </c>
      <c r="K2418" t="b">
        <f t="shared" si="113"/>
        <v>1</v>
      </c>
    </row>
    <row r="2419" spans="1:11" x14ac:dyDescent="0.3">
      <c r="A2419" t="s">
        <v>3349</v>
      </c>
      <c r="B2419" t="s">
        <v>5</v>
      </c>
      <c r="E2419" t="s">
        <v>3349</v>
      </c>
      <c r="F2419" t="s">
        <v>5</v>
      </c>
      <c r="I2419" t="b">
        <f t="shared" si="111"/>
        <v>1</v>
      </c>
      <c r="J2419" t="b">
        <f t="shared" si="112"/>
        <v>1</v>
      </c>
      <c r="K2419" t="b">
        <f t="shared" si="113"/>
        <v>1</v>
      </c>
    </row>
    <row r="2420" spans="1:11" x14ac:dyDescent="0.3">
      <c r="A2420" t="s">
        <v>3350</v>
      </c>
      <c r="B2420" t="s">
        <v>3351</v>
      </c>
      <c r="E2420" t="s">
        <v>3350</v>
      </c>
      <c r="F2420" t="s">
        <v>3351</v>
      </c>
      <c r="I2420" t="b">
        <f t="shared" si="111"/>
        <v>1</v>
      </c>
      <c r="J2420" t="b">
        <f t="shared" si="112"/>
        <v>1</v>
      </c>
      <c r="K2420" t="b">
        <f t="shared" si="113"/>
        <v>1</v>
      </c>
    </row>
    <row r="2421" spans="1:11" x14ac:dyDescent="0.3">
      <c r="A2421" t="s">
        <v>3352</v>
      </c>
      <c r="B2421" t="s">
        <v>5</v>
      </c>
      <c r="E2421" t="s">
        <v>3352</v>
      </c>
      <c r="F2421" t="s">
        <v>5</v>
      </c>
      <c r="I2421" t="b">
        <f t="shared" si="111"/>
        <v>1</v>
      </c>
      <c r="J2421" t="b">
        <f t="shared" si="112"/>
        <v>1</v>
      </c>
      <c r="K2421" t="b">
        <f t="shared" si="113"/>
        <v>1</v>
      </c>
    </row>
    <row r="2422" spans="1:11" x14ac:dyDescent="0.3">
      <c r="A2422" t="s">
        <v>3353</v>
      </c>
      <c r="B2422" t="s">
        <v>5</v>
      </c>
      <c r="E2422" t="s">
        <v>3353</v>
      </c>
      <c r="F2422" t="s">
        <v>5</v>
      </c>
      <c r="I2422" t="b">
        <f t="shared" si="111"/>
        <v>1</v>
      </c>
      <c r="J2422" t="b">
        <f t="shared" si="112"/>
        <v>1</v>
      </c>
      <c r="K2422" t="b">
        <f t="shared" si="113"/>
        <v>1</v>
      </c>
    </row>
    <row r="2423" spans="1:11" x14ac:dyDescent="0.3">
      <c r="A2423" t="s">
        <v>3354</v>
      </c>
      <c r="B2423" t="s">
        <v>3355</v>
      </c>
      <c r="E2423" t="s">
        <v>3354</v>
      </c>
      <c r="F2423" t="s">
        <v>3355</v>
      </c>
      <c r="I2423" t="b">
        <f t="shared" si="111"/>
        <v>1</v>
      </c>
      <c r="J2423" t="b">
        <f t="shared" si="112"/>
        <v>1</v>
      </c>
      <c r="K2423" t="b">
        <f t="shared" si="113"/>
        <v>1</v>
      </c>
    </row>
    <row r="2424" spans="1:11" x14ac:dyDescent="0.3">
      <c r="A2424" t="s">
        <v>3356</v>
      </c>
      <c r="B2424" t="s">
        <v>5</v>
      </c>
      <c r="E2424" t="s">
        <v>3356</v>
      </c>
      <c r="F2424" t="s">
        <v>5</v>
      </c>
      <c r="I2424" t="b">
        <f t="shared" si="111"/>
        <v>1</v>
      </c>
      <c r="J2424" t="b">
        <f t="shared" si="112"/>
        <v>1</v>
      </c>
      <c r="K2424" t="b">
        <f t="shared" si="113"/>
        <v>1</v>
      </c>
    </row>
    <row r="2425" spans="1:11" x14ac:dyDescent="0.3">
      <c r="A2425" t="s">
        <v>3357</v>
      </c>
      <c r="B2425" t="s">
        <v>3358</v>
      </c>
      <c r="E2425" t="s">
        <v>3357</v>
      </c>
      <c r="F2425" t="s">
        <v>3358</v>
      </c>
      <c r="I2425" t="b">
        <f t="shared" si="111"/>
        <v>1</v>
      </c>
      <c r="J2425" t="b">
        <f t="shared" si="112"/>
        <v>1</v>
      </c>
      <c r="K2425" t="b">
        <f t="shared" si="113"/>
        <v>1</v>
      </c>
    </row>
    <row r="2426" spans="1:11" x14ac:dyDescent="0.3">
      <c r="A2426" t="s">
        <v>3359</v>
      </c>
      <c r="B2426" t="s">
        <v>5</v>
      </c>
      <c r="E2426" t="s">
        <v>3359</v>
      </c>
      <c r="F2426" t="s">
        <v>5</v>
      </c>
      <c r="I2426" t="b">
        <f t="shared" si="111"/>
        <v>1</v>
      </c>
      <c r="J2426" t="b">
        <f t="shared" si="112"/>
        <v>1</v>
      </c>
      <c r="K2426" t="b">
        <f t="shared" si="113"/>
        <v>1</v>
      </c>
    </row>
    <row r="2427" spans="1:11" x14ac:dyDescent="0.3">
      <c r="A2427" t="s">
        <v>3360</v>
      </c>
      <c r="B2427" t="s">
        <v>3361</v>
      </c>
      <c r="E2427" t="s">
        <v>3360</v>
      </c>
      <c r="F2427" t="s">
        <v>3361</v>
      </c>
      <c r="I2427" t="b">
        <f t="shared" si="111"/>
        <v>1</v>
      </c>
      <c r="J2427" t="b">
        <f t="shared" si="112"/>
        <v>1</v>
      </c>
      <c r="K2427" t="b">
        <f t="shared" si="113"/>
        <v>1</v>
      </c>
    </row>
    <row r="2428" spans="1:11" x14ac:dyDescent="0.3">
      <c r="A2428" t="s">
        <v>3362</v>
      </c>
      <c r="B2428" t="s">
        <v>5</v>
      </c>
      <c r="E2428" t="s">
        <v>3362</v>
      </c>
      <c r="F2428" t="s">
        <v>5</v>
      </c>
      <c r="I2428" t="b">
        <f t="shared" si="111"/>
        <v>1</v>
      </c>
      <c r="J2428" t="b">
        <f t="shared" si="112"/>
        <v>1</v>
      </c>
      <c r="K2428" t="b">
        <f t="shared" si="113"/>
        <v>1</v>
      </c>
    </row>
    <row r="2429" spans="1:11" x14ac:dyDescent="0.3">
      <c r="A2429" t="s">
        <v>3363</v>
      </c>
      <c r="B2429" t="s">
        <v>3364</v>
      </c>
      <c r="E2429" t="s">
        <v>3363</v>
      </c>
      <c r="F2429" t="s">
        <v>3364</v>
      </c>
      <c r="I2429" t="b">
        <f t="shared" si="111"/>
        <v>1</v>
      </c>
      <c r="J2429" t="b">
        <f t="shared" si="112"/>
        <v>1</v>
      </c>
      <c r="K2429" t="b">
        <f t="shared" si="113"/>
        <v>1</v>
      </c>
    </row>
    <row r="2430" spans="1:11" x14ac:dyDescent="0.3">
      <c r="A2430" t="s">
        <v>3365</v>
      </c>
      <c r="B2430" t="s">
        <v>5</v>
      </c>
      <c r="E2430" t="s">
        <v>3365</v>
      </c>
      <c r="F2430" t="s">
        <v>5</v>
      </c>
      <c r="I2430" t="b">
        <f t="shared" si="111"/>
        <v>1</v>
      </c>
      <c r="J2430" t="b">
        <f t="shared" si="112"/>
        <v>1</v>
      </c>
      <c r="K2430" t="b">
        <f t="shared" si="113"/>
        <v>1</v>
      </c>
    </row>
    <row r="2431" spans="1:11" x14ac:dyDescent="0.3">
      <c r="A2431" t="s">
        <v>3366</v>
      </c>
      <c r="B2431" t="s">
        <v>3367</v>
      </c>
      <c r="E2431" t="s">
        <v>3366</v>
      </c>
      <c r="F2431" t="s">
        <v>3367</v>
      </c>
      <c r="I2431" t="b">
        <f t="shared" si="111"/>
        <v>1</v>
      </c>
      <c r="J2431" t="b">
        <f t="shared" si="112"/>
        <v>1</v>
      </c>
      <c r="K2431" t="b">
        <f t="shared" si="113"/>
        <v>1</v>
      </c>
    </row>
    <row r="2432" spans="1:11" x14ac:dyDescent="0.3">
      <c r="A2432" t="s">
        <v>3368</v>
      </c>
      <c r="B2432" t="s">
        <v>5</v>
      </c>
      <c r="E2432" t="s">
        <v>3368</v>
      </c>
      <c r="F2432" t="s">
        <v>5</v>
      </c>
      <c r="I2432" t="b">
        <f t="shared" si="111"/>
        <v>1</v>
      </c>
      <c r="J2432" t="b">
        <f t="shared" si="112"/>
        <v>1</v>
      </c>
      <c r="K2432" t="b">
        <f t="shared" si="113"/>
        <v>1</v>
      </c>
    </row>
    <row r="2433" spans="1:11" x14ac:dyDescent="0.3">
      <c r="A2433" t="s">
        <v>3369</v>
      </c>
      <c r="B2433" t="s">
        <v>5</v>
      </c>
      <c r="E2433" t="s">
        <v>3369</v>
      </c>
      <c r="F2433" t="s">
        <v>5</v>
      </c>
      <c r="I2433" t="b">
        <f t="shared" si="111"/>
        <v>1</v>
      </c>
      <c r="J2433" t="b">
        <f t="shared" si="112"/>
        <v>1</v>
      </c>
      <c r="K2433" t="b">
        <f t="shared" si="113"/>
        <v>1</v>
      </c>
    </row>
    <row r="2434" spans="1:11" x14ac:dyDescent="0.3">
      <c r="A2434" t="s">
        <v>3370</v>
      </c>
      <c r="B2434" t="s">
        <v>5</v>
      </c>
      <c r="E2434" t="s">
        <v>3370</v>
      </c>
      <c r="F2434" t="s">
        <v>5</v>
      </c>
      <c r="I2434" t="b">
        <f t="shared" si="111"/>
        <v>1</v>
      </c>
      <c r="J2434" t="b">
        <f t="shared" si="112"/>
        <v>1</v>
      </c>
      <c r="K2434" t="b">
        <f t="shared" si="113"/>
        <v>1</v>
      </c>
    </row>
    <row r="2435" spans="1:11" x14ac:dyDescent="0.3">
      <c r="A2435" t="s">
        <v>3371</v>
      </c>
      <c r="B2435" t="s">
        <v>3372</v>
      </c>
      <c r="E2435" t="s">
        <v>3371</v>
      </c>
      <c r="F2435" t="s">
        <v>3372</v>
      </c>
      <c r="I2435" t="b">
        <f t="shared" si="111"/>
        <v>1</v>
      </c>
      <c r="J2435" t="b">
        <f t="shared" si="112"/>
        <v>1</v>
      </c>
      <c r="K2435" t="b">
        <f t="shared" si="113"/>
        <v>1</v>
      </c>
    </row>
    <row r="2436" spans="1:11" x14ac:dyDescent="0.3">
      <c r="A2436" t="s">
        <v>3373</v>
      </c>
      <c r="B2436" t="s">
        <v>5</v>
      </c>
      <c r="E2436" t="s">
        <v>3373</v>
      </c>
      <c r="F2436" t="s">
        <v>5</v>
      </c>
      <c r="I2436" t="b">
        <f t="shared" ref="I2436:I2499" si="114">(A2436=E2436)</f>
        <v>1</v>
      </c>
      <c r="J2436" t="b">
        <f t="shared" ref="J2436:J2499" si="115">(B2436=F2436)</f>
        <v>1</v>
      </c>
      <c r="K2436" t="b">
        <f t="shared" ref="K2436:K2499" si="116">AND(I2436, J2436)</f>
        <v>1</v>
      </c>
    </row>
    <row r="2437" spans="1:11" x14ac:dyDescent="0.3">
      <c r="A2437" t="s">
        <v>3374</v>
      </c>
      <c r="B2437" t="s">
        <v>3375</v>
      </c>
      <c r="E2437" t="s">
        <v>3374</v>
      </c>
      <c r="F2437" t="s">
        <v>3375</v>
      </c>
      <c r="I2437" t="b">
        <f t="shared" si="114"/>
        <v>1</v>
      </c>
      <c r="J2437" t="b">
        <f t="shared" si="115"/>
        <v>1</v>
      </c>
      <c r="K2437" t="b">
        <f t="shared" si="116"/>
        <v>1</v>
      </c>
    </row>
    <row r="2438" spans="1:11" x14ac:dyDescent="0.3">
      <c r="A2438" t="s">
        <v>3376</v>
      </c>
      <c r="B2438" t="s">
        <v>5</v>
      </c>
      <c r="E2438" t="s">
        <v>3376</v>
      </c>
      <c r="F2438" t="s">
        <v>5</v>
      </c>
      <c r="I2438" t="b">
        <f t="shared" si="114"/>
        <v>1</v>
      </c>
      <c r="J2438" t="b">
        <f t="shared" si="115"/>
        <v>1</v>
      </c>
      <c r="K2438" t="b">
        <f t="shared" si="116"/>
        <v>1</v>
      </c>
    </row>
    <row r="2439" spans="1:11" x14ac:dyDescent="0.3">
      <c r="A2439" t="s">
        <v>3377</v>
      </c>
      <c r="B2439" t="s">
        <v>3378</v>
      </c>
      <c r="E2439" t="s">
        <v>3377</v>
      </c>
      <c r="F2439" t="s">
        <v>3378</v>
      </c>
      <c r="I2439" t="b">
        <f t="shared" si="114"/>
        <v>1</v>
      </c>
      <c r="J2439" t="b">
        <f t="shared" si="115"/>
        <v>1</v>
      </c>
      <c r="K2439" t="b">
        <f t="shared" si="116"/>
        <v>1</v>
      </c>
    </row>
    <row r="2440" spans="1:11" x14ac:dyDescent="0.3">
      <c r="A2440" t="s">
        <v>3379</v>
      </c>
      <c r="B2440" t="s">
        <v>5</v>
      </c>
      <c r="E2440" t="s">
        <v>3379</v>
      </c>
      <c r="F2440" t="s">
        <v>5</v>
      </c>
      <c r="I2440" t="b">
        <f t="shared" si="114"/>
        <v>1</v>
      </c>
      <c r="J2440" t="b">
        <f t="shared" si="115"/>
        <v>1</v>
      </c>
      <c r="K2440" t="b">
        <f t="shared" si="116"/>
        <v>1</v>
      </c>
    </row>
    <row r="2441" spans="1:11" x14ac:dyDescent="0.3">
      <c r="A2441" t="s">
        <v>3380</v>
      </c>
      <c r="B2441" t="s">
        <v>3381</v>
      </c>
      <c r="E2441" t="s">
        <v>3380</v>
      </c>
      <c r="F2441" t="s">
        <v>3381</v>
      </c>
      <c r="I2441" t="b">
        <f t="shared" si="114"/>
        <v>1</v>
      </c>
      <c r="J2441" t="b">
        <f t="shared" si="115"/>
        <v>1</v>
      </c>
      <c r="K2441" t="b">
        <f t="shared" si="116"/>
        <v>1</v>
      </c>
    </row>
    <row r="2442" spans="1:11" x14ac:dyDescent="0.3">
      <c r="A2442" t="s">
        <v>3382</v>
      </c>
      <c r="B2442" t="s">
        <v>5</v>
      </c>
      <c r="E2442" t="s">
        <v>3382</v>
      </c>
      <c r="F2442" t="s">
        <v>5</v>
      </c>
      <c r="I2442" t="b">
        <f t="shared" si="114"/>
        <v>1</v>
      </c>
      <c r="J2442" t="b">
        <f t="shared" si="115"/>
        <v>1</v>
      </c>
      <c r="K2442" t="b">
        <f t="shared" si="116"/>
        <v>1</v>
      </c>
    </row>
    <row r="2443" spans="1:11" x14ac:dyDescent="0.3">
      <c r="A2443" t="s">
        <v>3383</v>
      </c>
      <c r="B2443" t="s">
        <v>3384</v>
      </c>
      <c r="E2443" t="s">
        <v>3383</v>
      </c>
      <c r="F2443" t="s">
        <v>3384</v>
      </c>
      <c r="I2443" t="b">
        <f t="shared" si="114"/>
        <v>1</v>
      </c>
      <c r="J2443" t="b">
        <f t="shared" si="115"/>
        <v>1</v>
      </c>
      <c r="K2443" t="b">
        <f t="shared" si="116"/>
        <v>1</v>
      </c>
    </row>
    <row r="2444" spans="1:11" x14ac:dyDescent="0.3">
      <c r="A2444" t="s">
        <v>3385</v>
      </c>
      <c r="B2444" t="s">
        <v>82</v>
      </c>
      <c r="E2444" t="s">
        <v>3385</v>
      </c>
      <c r="F2444" t="s">
        <v>82</v>
      </c>
      <c r="I2444" t="b">
        <f t="shared" si="114"/>
        <v>1</v>
      </c>
      <c r="J2444" t="b">
        <f t="shared" si="115"/>
        <v>1</v>
      </c>
      <c r="K2444" t="b">
        <f t="shared" si="116"/>
        <v>1</v>
      </c>
    </row>
    <row r="2445" spans="1:11" x14ac:dyDescent="0.3">
      <c r="A2445" t="s">
        <v>3386</v>
      </c>
      <c r="B2445" t="s">
        <v>5</v>
      </c>
      <c r="E2445" t="s">
        <v>3386</v>
      </c>
      <c r="F2445" t="s">
        <v>5</v>
      </c>
      <c r="I2445" t="b">
        <f t="shared" si="114"/>
        <v>1</v>
      </c>
      <c r="J2445" t="b">
        <f t="shared" si="115"/>
        <v>1</v>
      </c>
      <c r="K2445" t="b">
        <f t="shared" si="116"/>
        <v>1</v>
      </c>
    </row>
    <row r="2446" spans="1:11" x14ac:dyDescent="0.3">
      <c r="A2446" t="s">
        <v>3387</v>
      </c>
      <c r="B2446" t="s">
        <v>3388</v>
      </c>
      <c r="E2446" t="s">
        <v>3387</v>
      </c>
      <c r="F2446" t="s">
        <v>3388</v>
      </c>
      <c r="I2446" t="b">
        <f t="shared" si="114"/>
        <v>1</v>
      </c>
      <c r="J2446" t="b">
        <f t="shared" si="115"/>
        <v>1</v>
      </c>
      <c r="K2446" t="b">
        <f t="shared" si="116"/>
        <v>1</v>
      </c>
    </row>
    <row r="2447" spans="1:11" x14ac:dyDescent="0.3">
      <c r="A2447" t="s">
        <v>3389</v>
      </c>
      <c r="B2447" t="s">
        <v>5</v>
      </c>
      <c r="E2447" t="s">
        <v>3389</v>
      </c>
      <c r="F2447" t="s">
        <v>5</v>
      </c>
      <c r="I2447" t="b">
        <f t="shared" si="114"/>
        <v>1</v>
      </c>
      <c r="J2447" t="b">
        <f t="shared" si="115"/>
        <v>1</v>
      </c>
      <c r="K2447" t="b">
        <f t="shared" si="116"/>
        <v>1</v>
      </c>
    </row>
    <row r="2448" spans="1:11" x14ac:dyDescent="0.3">
      <c r="A2448" t="s">
        <v>3390</v>
      </c>
      <c r="B2448" t="s">
        <v>3391</v>
      </c>
      <c r="E2448" t="s">
        <v>3390</v>
      </c>
      <c r="F2448" t="s">
        <v>3391</v>
      </c>
      <c r="I2448" t="b">
        <f t="shared" si="114"/>
        <v>1</v>
      </c>
      <c r="J2448" t="b">
        <f t="shared" si="115"/>
        <v>1</v>
      </c>
      <c r="K2448" t="b">
        <f t="shared" si="116"/>
        <v>1</v>
      </c>
    </row>
    <row r="2449" spans="1:11" x14ac:dyDescent="0.3">
      <c r="A2449" t="s">
        <v>3392</v>
      </c>
      <c r="B2449" t="s">
        <v>5</v>
      </c>
      <c r="E2449" t="s">
        <v>3392</v>
      </c>
      <c r="F2449" t="s">
        <v>5</v>
      </c>
      <c r="I2449" t="b">
        <f t="shared" si="114"/>
        <v>1</v>
      </c>
      <c r="J2449" t="b">
        <f t="shared" si="115"/>
        <v>1</v>
      </c>
      <c r="K2449" t="b">
        <f t="shared" si="116"/>
        <v>1</v>
      </c>
    </row>
    <row r="2450" spans="1:11" x14ac:dyDescent="0.3">
      <c r="A2450" t="s">
        <v>3393</v>
      </c>
      <c r="B2450" t="s">
        <v>3394</v>
      </c>
      <c r="E2450" t="s">
        <v>3393</v>
      </c>
      <c r="F2450" t="s">
        <v>3394</v>
      </c>
      <c r="I2450" t="b">
        <f t="shared" si="114"/>
        <v>1</v>
      </c>
      <c r="J2450" t="b">
        <f t="shared" si="115"/>
        <v>1</v>
      </c>
      <c r="K2450" t="b">
        <f t="shared" si="116"/>
        <v>1</v>
      </c>
    </row>
    <row r="2451" spans="1:11" x14ac:dyDescent="0.3">
      <c r="A2451" t="s">
        <v>3395</v>
      </c>
      <c r="B2451" t="s">
        <v>5</v>
      </c>
      <c r="E2451" t="s">
        <v>3395</v>
      </c>
      <c r="F2451" t="s">
        <v>5</v>
      </c>
      <c r="I2451" t="b">
        <f t="shared" si="114"/>
        <v>1</v>
      </c>
      <c r="J2451" t="b">
        <f t="shared" si="115"/>
        <v>1</v>
      </c>
      <c r="K2451" t="b">
        <f t="shared" si="116"/>
        <v>1</v>
      </c>
    </row>
    <row r="2452" spans="1:11" x14ac:dyDescent="0.3">
      <c r="A2452" t="s">
        <v>3396</v>
      </c>
      <c r="B2452" t="s">
        <v>3397</v>
      </c>
      <c r="E2452" t="s">
        <v>3396</v>
      </c>
      <c r="F2452" t="s">
        <v>3397</v>
      </c>
      <c r="I2452" t="b">
        <f t="shared" si="114"/>
        <v>1</v>
      </c>
      <c r="J2452" t="b">
        <f t="shared" si="115"/>
        <v>1</v>
      </c>
      <c r="K2452" t="b">
        <f t="shared" si="116"/>
        <v>1</v>
      </c>
    </row>
    <row r="2453" spans="1:11" x14ac:dyDescent="0.3">
      <c r="A2453" t="s">
        <v>3398</v>
      </c>
      <c r="B2453" t="s">
        <v>5</v>
      </c>
      <c r="E2453" t="s">
        <v>3398</v>
      </c>
      <c r="F2453" t="s">
        <v>5</v>
      </c>
      <c r="I2453" t="b">
        <f t="shared" si="114"/>
        <v>1</v>
      </c>
      <c r="J2453" t="b">
        <f t="shared" si="115"/>
        <v>1</v>
      </c>
      <c r="K2453" t="b">
        <f t="shared" si="116"/>
        <v>1</v>
      </c>
    </row>
    <row r="2454" spans="1:11" x14ac:dyDescent="0.3">
      <c r="A2454" t="s">
        <v>3399</v>
      </c>
      <c r="B2454" t="s">
        <v>3400</v>
      </c>
      <c r="E2454" t="s">
        <v>3399</v>
      </c>
      <c r="F2454" t="s">
        <v>3400</v>
      </c>
      <c r="I2454" t="b">
        <f t="shared" si="114"/>
        <v>1</v>
      </c>
      <c r="J2454" t="b">
        <f t="shared" si="115"/>
        <v>1</v>
      </c>
      <c r="K2454" t="b">
        <f t="shared" si="116"/>
        <v>1</v>
      </c>
    </row>
    <row r="2455" spans="1:11" x14ac:dyDescent="0.3">
      <c r="A2455" t="s">
        <v>3401</v>
      </c>
      <c r="B2455" t="s">
        <v>82</v>
      </c>
      <c r="E2455" t="s">
        <v>3401</v>
      </c>
      <c r="F2455" t="s">
        <v>82</v>
      </c>
      <c r="I2455" t="b">
        <f t="shared" si="114"/>
        <v>1</v>
      </c>
      <c r="J2455" t="b">
        <f t="shared" si="115"/>
        <v>1</v>
      </c>
      <c r="K2455" t="b">
        <f t="shared" si="116"/>
        <v>1</v>
      </c>
    </row>
    <row r="2456" spans="1:11" x14ac:dyDescent="0.3">
      <c r="A2456" t="s">
        <v>3402</v>
      </c>
      <c r="B2456" t="s">
        <v>5</v>
      </c>
      <c r="E2456" t="s">
        <v>3402</v>
      </c>
      <c r="F2456" t="s">
        <v>5</v>
      </c>
      <c r="I2456" t="b">
        <f t="shared" si="114"/>
        <v>1</v>
      </c>
      <c r="J2456" t="b">
        <f t="shared" si="115"/>
        <v>1</v>
      </c>
      <c r="K2456" t="b">
        <f t="shared" si="116"/>
        <v>1</v>
      </c>
    </row>
    <row r="2457" spans="1:11" x14ac:dyDescent="0.3">
      <c r="A2457" t="s">
        <v>3403</v>
      </c>
      <c r="B2457" t="s">
        <v>3404</v>
      </c>
      <c r="E2457" t="s">
        <v>3403</v>
      </c>
      <c r="F2457" t="s">
        <v>3404</v>
      </c>
      <c r="I2457" t="b">
        <f t="shared" si="114"/>
        <v>1</v>
      </c>
      <c r="J2457" t="b">
        <f t="shared" si="115"/>
        <v>1</v>
      </c>
      <c r="K2457" t="b">
        <f t="shared" si="116"/>
        <v>1</v>
      </c>
    </row>
    <row r="2458" spans="1:11" x14ac:dyDescent="0.3">
      <c r="A2458" t="s">
        <v>3405</v>
      </c>
      <c r="B2458" t="s">
        <v>5</v>
      </c>
      <c r="E2458" t="s">
        <v>3405</v>
      </c>
      <c r="F2458" t="s">
        <v>5</v>
      </c>
      <c r="I2458" t="b">
        <f t="shared" si="114"/>
        <v>1</v>
      </c>
      <c r="J2458" t="b">
        <f t="shared" si="115"/>
        <v>1</v>
      </c>
      <c r="K2458" t="b">
        <f t="shared" si="116"/>
        <v>1</v>
      </c>
    </row>
    <row r="2459" spans="1:11" x14ac:dyDescent="0.3">
      <c r="A2459" t="s">
        <v>3406</v>
      </c>
      <c r="B2459" t="s">
        <v>3407</v>
      </c>
      <c r="E2459" t="s">
        <v>3406</v>
      </c>
      <c r="F2459" t="s">
        <v>3407</v>
      </c>
      <c r="I2459" t="b">
        <f t="shared" si="114"/>
        <v>1</v>
      </c>
      <c r="J2459" t="b">
        <f t="shared" si="115"/>
        <v>1</v>
      </c>
      <c r="K2459" t="b">
        <f t="shared" si="116"/>
        <v>1</v>
      </c>
    </row>
    <row r="2460" spans="1:11" x14ac:dyDescent="0.3">
      <c r="A2460" t="s">
        <v>3408</v>
      </c>
      <c r="B2460" t="s">
        <v>5</v>
      </c>
      <c r="E2460" t="s">
        <v>3408</v>
      </c>
      <c r="F2460" t="s">
        <v>5</v>
      </c>
      <c r="I2460" t="b">
        <f t="shared" si="114"/>
        <v>1</v>
      </c>
      <c r="J2460" t="b">
        <f t="shared" si="115"/>
        <v>1</v>
      </c>
      <c r="K2460" t="b">
        <f t="shared" si="116"/>
        <v>1</v>
      </c>
    </row>
    <row r="2461" spans="1:11" x14ac:dyDescent="0.3">
      <c r="A2461" t="s">
        <v>3409</v>
      </c>
      <c r="B2461" t="s">
        <v>5</v>
      </c>
      <c r="E2461" t="s">
        <v>3409</v>
      </c>
      <c r="F2461" t="s">
        <v>5</v>
      </c>
      <c r="I2461" t="b">
        <f t="shared" si="114"/>
        <v>1</v>
      </c>
      <c r="J2461" t="b">
        <f t="shared" si="115"/>
        <v>1</v>
      </c>
      <c r="K2461" t="b">
        <f t="shared" si="116"/>
        <v>1</v>
      </c>
    </row>
    <row r="2462" spans="1:11" x14ac:dyDescent="0.3">
      <c r="A2462" t="s">
        <v>3410</v>
      </c>
      <c r="B2462" t="s">
        <v>5</v>
      </c>
      <c r="E2462" t="s">
        <v>3410</v>
      </c>
      <c r="F2462" t="s">
        <v>5</v>
      </c>
      <c r="I2462" t="b">
        <f t="shared" si="114"/>
        <v>1</v>
      </c>
      <c r="J2462" t="b">
        <f t="shared" si="115"/>
        <v>1</v>
      </c>
      <c r="K2462" t="b">
        <f t="shared" si="116"/>
        <v>1</v>
      </c>
    </row>
    <row r="2463" spans="1:11" x14ac:dyDescent="0.3">
      <c r="A2463" t="s">
        <v>3411</v>
      </c>
      <c r="B2463" t="s">
        <v>3412</v>
      </c>
      <c r="E2463" t="s">
        <v>3411</v>
      </c>
      <c r="F2463" t="s">
        <v>3412</v>
      </c>
      <c r="I2463" t="b">
        <f t="shared" si="114"/>
        <v>1</v>
      </c>
      <c r="J2463" t="b">
        <f t="shared" si="115"/>
        <v>1</v>
      </c>
      <c r="K2463" t="b">
        <f t="shared" si="116"/>
        <v>1</v>
      </c>
    </row>
    <row r="2464" spans="1:11" x14ac:dyDescent="0.3">
      <c r="A2464" t="s">
        <v>3413</v>
      </c>
      <c r="B2464" t="s">
        <v>3414</v>
      </c>
      <c r="E2464" t="s">
        <v>3413</v>
      </c>
      <c r="F2464" t="s">
        <v>3414</v>
      </c>
      <c r="I2464" t="b">
        <f t="shared" si="114"/>
        <v>1</v>
      </c>
      <c r="J2464" t="b">
        <f t="shared" si="115"/>
        <v>1</v>
      </c>
      <c r="K2464" t="b">
        <f t="shared" si="116"/>
        <v>1</v>
      </c>
    </row>
    <row r="2465" spans="1:11" x14ac:dyDescent="0.3">
      <c r="A2465" t="s">
        <v>3415</v>
      </c>
      <c r="B2465" t="s">
        <v>5</v>
      </c>
      <c r="E2465" t="s">
        <v>3415</v>
      </c>
      <c r="F2465" t="s">
        <v>5</v>
      </c>
      <c r="I2465" t="b">
        <f t="shared" si="114"/>
        <v>1</v>
      </c>
      <c r="J2465" t="b">
        <f t="shared" si="115"/>
        <v>1</v>
      </c>
      <c r="K2465" t="b">
        <f t="shared" si="116"/>
        <v>1</v>
      </c>
    </row>
    <row r="2466" spans="1:11" x14ac:dyDescent="0.3">
      <c r="A2466" t="s">
        <v>3416</v>
      </c>
      <c r="B2466" t="s">
        <v>5</v>
      </c>
      <c r="E2466" t="s">
        <v>3416</v>
      </c>
      <c r="F2466" t="s">
        <v>5</v>
      </c>
      <c r="I2466" t="b">
        <f t="shared" si="114"/>
        <v>1</v>
      </c>
      <c r="J2466" t="b">
        <f t="shared" si="115"/>
        <v>1</v>
      </c>
      <c r="K2466" t="b">
        <f t="shared" si="116"/>
        <v>1</v>
      </c>
    </row>
    <row r="2467" spans="1:11" x14ac:dyDescent="0.3">
      <c r="A2467" t="s">
        <v>3417</v>
      </c>
      <c r="B2467" t="s">
        <v>5</v>
      </c>
      <c r="E2467" t="s">
        <v>3417</v>
      </c>
      <c r="F2467" t="s">
        <v>5</v>
      </c>
      <c r="I2467" t="b">
        <f t="shared" si="114"/>
        <v>1</v>
      </c>
      <c r="J2467" t="b">
        <f t="shared" si="115"/>
        <v>1</v>
      </c>
      <c r="K2467" t="b">
        <f t="shared" si="116"/>
        <v>1</v>
      </c>
    </row>
    <row r="2468" spans="1:11" x14ac:dyDescent="0.3">
      <c r="A2468" t="s">
        <v>3418</v>
      </c>
      <c r="B2468" t="s">
        <v>5</v>
      </c>
      <c r="E2468" t="s">
        <v>3418</v>
      </c>
      <c r="F2468" t="s">
        <v>5</v>
      </c>
      <c r="I2468" t="b">
        <f t="shared" si="114"/>
        <v>1</v>
      </c>
      <c r="J2468" t="b">
        <f t="shared" si="115"/>
        <v>1</v>
      </c>
      <c r="K2468" t="b">
        <f t="shared" si="116"/>
        <v>1</v>
      </c>
    </row>
    <row r="2469" spans="1:11" x14ac:dyDescent="0.3">
      <c r="A2469" t="s">
        <v>3419</v>
      </c>
      <c r="B2469" t="s">
        <v>82</v>
      </c>
      <c r="E2469" t="s">
        <v>3419</v>
      </c>
      <c r="F2469" t="s">
        <v>82</v>
      </c>
      <c r="I2469" t="b">
        <f t="shared" si="114"/>
        <v>1</v>
      </c>
      <c r="J2469" t="b">
        <f t="shared" si="115"/>
        <v>1</v>
      </c>
      <c r="K2469" t="b">
        <f t="shared" si="116"/>
        <v>1</v>
      </c>
    </row>
    <row r="2470" spans="1:11" x14ac:dyDescent="0.3">
      <c r="A2470" t="s">
        <v>3420</v>
      </c>
      <c r="B2470" t="s">
        <v>5</v>
      </c>
      <c r="E2470" t="s">
        <v>3420</v>
      </c>
      <c r="F2470" t="s">
        <v>5</v>
      </c>
      <c r="I2470" t="b">
        <f t="shared" si="114"/>
        <v>1</v>
      </c>
      <c r="J2470" t="b">
        <f t="shared" si="115"/>
        <v>1</v>
      </c>
      <c r="K2470" t="b">
        <f t="shared" si="116"/>
        <v>1</v>
      </c>
    </row>
    <row r="2471" spans="1:11" x14ac:dyDescent="0.3">
      <c r="A2471" t="s">
        <v>3421</v>
      </c>
      <c r="B2471" t="s">
        <v>5</v>
      </c>
      <c r="E2471" t="s">
        <v>3421</v>
      </c>
      <c r="F2471" t="s">
        <v>5</v>
      </c>
      <c r="I2471" t="b">
        <f t="shared" si="114"/>
        <v>1</v>
      </c>
      <c r="J2471" t="b">
        <f t="shared" si="115"/>
        <v>1</v>
      </c>
      <c r="K2471" t="b">
        <f t="shared" si="116"/>
        <v>1</v>
      </c>
    </row>
    <row r="2472" spans="1:11" x14ac:dyDescent="0.3">
      <c r="A2472" t="s">
        <v>3422</v>
      </c>
      <c r="B2472" t="s">
        <v>5</v>
      </c>
      <c r="E2472" t="s">
        <v>3422</v>
      </c>
      <c r="F2472" t="s">
        <v>5</v>
      </c>
      <c r="I2472" t="b">
        <f t="shared" si="114"/>
        <v>1</v>
      </c>
      <c r="J2472" t="b">
        <f t="shared" si="115"/>
        <v>1</v>
      </c>
      <c r="K2472" t="b">
        <f t="shared" si="116"/>
        <v>1</v>
      </c>
    </row>
    <row r="2473" spans="1:11" x14ac:dyDescent="0.3">
      <c r="A2473" t="s">
        <v>3423</v>
      </c>
      <c r="B2473" t="s">
        <v>3424</v>
      </c>
      <c r="E2473" t="s">
        <v>3423</v>
      </c>
      <c r="F2473" t="s">
        <v>3424</v>
      </c>
      <c r="I2473" t="b">
        <f t="shared" si="114"/>
        <v>1</v>
      </c>
      <c r="J2473" t="b">
        <f t="shared" si="115"/>
        <v>1</v>
      </c>
      <c r="K2473" t="b">
        <f t="shared" si="116"/>
        <v>1</v>
      </c>
    </row>
    <row r="2474" spans="1:11" x14ac:dyDescent="0.3">
      <c r="A2474" t="s">
        <v>3425</v>
      </c>
      <c r="B2474" t="s">
        <v>5</v>
      </c>
      <c r="E2474" t="s">
        <v>3425</v>
      </c>
      <c r="F2474" t="s">
        <v>5</v>
      </c>
      <c r="I2474" t="b">
        <f t="shared" si="114"/>
        <v>1</v>
      </c>
      <c r="J2474" t="b">
        <f t="shared" si="115"/>
        <v>1</v>
      </c>
      <c r="K2474" t="b">
        <f t="shared" si="116"/>
        <v>1</v>
      </c>
    </row>
    <row r="2475" spans="1:11" x14ac:dyDescent="0.3">
      <c r="A2475" t="s">
        <v>3426</v>
      </c>
      <c r="B2475" t="s">
        <v>3427</v>
      </c>
      <c r="E2475" t="s">
        <v>3426</v>
      </c>
      <c r="F2475" t="s">
        <v>3427</v>
      </c>
      <c r="I2475" t="b">
        <f t="shared" si="114"/>
        <v>1</v>
      </c>
      <c r="J2475" t="b">
        <f t="shared" si="115"/>
        <v>1</v>
      </c>
      <c r="K2475" t="b">
        <f t="shared" si="116"/>
        <v>1</v>
      </c>
    </row>
    <row r="2476" spans="1:11" x14ac:dyDescent="0.3">
      <c r="A2476" t="s">
        <v>3428</v>
      </c>
      <c r="B2476" t="s">
        <v>5</v>
      </c>
      <c r="E2476" t="s">
        <v>3428</v>
      </c>
      <c r="F2476" t="s">
        <v>5</v>
      </c>
      <c r="I2476" t="b">
        <f t="shared" si="114"/>
        <v>1</v>
      </c>
      <c r="J2476" t="b">
        <f t="shared" si="115"/>
        <v>1</v>
      </c>
      <c r="K2476" t="b">
        <f t="shared" si="116"/>
        <v>1</v>
      </c>
    </row>
    <row r="2477" spans="1:11" x14ac:dyDescent="0.3">
      <c r="A2477" t="s">
        <v>3429</v>
      </c>
      <c r="B2477" t="s">
        <v>5</v>
      </c>
      <c r="E2477" t="s">
        <v>3429</v>
      </c>
      <c r="F2477" t="s">
        <v>5</v>
      </c>
      <c r="I2477" t="b">
        <f t="shared" si="114"/>
        <v>1</v>
      </c>
      <c r="J2477" t="b">
        <f t="shared" si="115"/>
        <v>1</v>
      </c>
      <c r="K2477" t="b">
        <f t="shared" si="116"/>
        <v>1</v>
      </c>
    </row>
    <row r="2478" spans="1:11" x14ac:dyDescent="0.3">
      <c r="A2478" t="s">
        <v>3430</v>
      </c>
      <c r="B2478" t="s">
        <v>5</v>
      </c>
      <c r="E2478" t="s">
        <v>3430</v>
      </c>
      <c r="F2478" t="s">
        <v>5</v>
      </c>
      <c r="I2478" t="b">
        <f t="shared" si="114"/>
        <v>1</v>
      </c>
      <c r="J2478" t="b">
        <f t="shared" si="115"/>
        <v>1</v>
      </c>
      <c r="K2478" t="b">
        <f t="shared" si="116"/>
        <v>1</v>
      </c>
    </row>
    <row r="2479" spans="1:11" x14ac:dyDescent="0.3">
      <c r="A2479" t="s">
        <v>3431</v>
      </c>
      <c r="B2479" t="s">
        <v>5</v>
      </c>
      <c r="E2479" t="s">
        <v>3431</v>
      </c>
      <c r="F2479" t="s">
        <v>5</v>
      </c>
      <c r="I2479" t="b">
        <f t="shared" si="114"/>
        <v>1</v>
      </c>
      <c r="J2479" t="b">
        <f t="shared" si="115"/>
        <v>1</v>
      </c>
      <c r="K2479" t="b">
        <f t="shared" si="116"/>
        <v>1</v>
      </c>
    </row>
    <row r="2480" spans="1:11" x14ac:dyDescent="0.3">
      <c r="A2480" t="s">
        <v>3432</v>
      </c>
      <c r="B2480" t="s">
        <v>82</v>
      </c>
      <c r="E2480" t="s">
        <v>3432</v>
      </c>
      <c r="F2480" t="s">
        <v>82</v>
      </c>
      <c r="I2480" t="b">
        <f t="shared" si="114"/>
        <v>1</v>
      </c>
      <c r="J2480" t="b">
        <f t="shared" si="115"/>
        <v>1</v>
      </c>
      <c r="K2480" t="b">
        <f t="shared" si="116"/>
        <v>1</v>
      </c>
    </row>
    <row r="2481" spans="1:11" x14ac:dyDescent="0.3">
      <c r="A2481" t="s">
        <v>3433</v>
      </c>
      <c r="B2481" t="s">
        <v>5</v>
      </c>
      <c r="E2481" t="s">
        <v>3433</v>
      </c>
      <c r="F2481" t="s">
        <v>5</v>
      </c>
      <c r="I2481" t="b">
        <f t="shared" si="114"/>
        <v>1</v>
      </c>
      <c r="J2481" t="b">
        <f t="shared" si="115"/>
        <v>1</v>
      </c>
      <c r="K2481" t="b">
        <f t="shared" si="116"/>
        <v>1</v>
      </c>
    </row>
    <row r="2482" spans="1:11" x14ac:dyDescent="0.3">
      <c r="A2482" t="s">
        <v>3434</v>
      </c>
      <c r="B2482" t="s">
        <v>5</v>
      </c>
      <c r="E2482" t="s">
        <v>3434</v>
      </c>
      <c r="F2482" t="s">
        <v>5</v>
      </c>
      <c r="I2482" t="b">
        <f t="shared" si="114"/>
        <v>1</v>
      </c>
      <c r="J2482" t="b">
        <f t="shared" si="115"/>
        <v>1</v>
      </c>
      <c r="K2482" t="b">
        <f t="shared" si="116"/>
        <v>1</v>
      </c>
    </row>
    <row r="2483" spans="1:11" x14ac:dyDescent="0.3">
      <c r="A2483" t="s">
        <v>3435</v>
      </c>
      <c r="B2483" t="s">
        <v>5</v>
      </c>
      <c r="E2483" t="s">
        <v>3435</v>
      </c>
      <c r="F2483" t="s">
        <v>5</v>
      </c>
      <c r="I2483" t="b">
        <f t="shared" si="114"/>
        <v>1</v>
      </c>
      <c r="J2483" t="b">
        <f t="shared" si="115"/>
        <v>1</v>
      </c>
      <c r="K2483" t="b">
        <f t="shared" si="116"/>
        <v>1</v>
      </c>
    </row>
    <row r="2484" spans="1:11" x14ac:dyDescent="0.3">
      <c r="A2484" t="s">
        <v>3436</v>
      </c>
      <c r="B2484" t="s">
        <v>5</v>
      </c>
      <c r="E2484" t="s">
        <v>3436</v>
      </c>
      <c r="F2484" t="s">
        <v>5</v>
      </c>
      <c r="I2484" t="b">
        <f t="shared" si="114"/>
        <v>1</v>
      </c>
      <c r="J2484" t="b">
        <f t="shared" si="115"/>
        <v>1</v>
      </c>
      <c r="K2484" t="b">
        <f t="shared" si="116"/>
        <v>1</v>
      </c>
    </row>
    <row r="2485" spans="1:11" x14ac:dyDescent="0.3">
      <c r="A2485" t="s">
        <v>3437</v>
      </c>
      <c r="B2485" t="s">
        <v>5</v>
      </c>
      <c r="E2485" t="s">
        <v>3437</v>
      </c>
      <c r="F2485" t="s">
        <v>5</v>
      </c>
      <c r="I2485" t="b">
        <f t="shared" si="114"/>
        <v>1</v>
      </c>
      <c r="J2485" t="b">
        <f t="shared" si="115"/>
        <v>1</v>
      </c>
      <c r="K2485" t="b">
        <f t="shared" si="116"/>
        <v>1</v>
      </c>
    </row>
    <row r="2486" spans="1:11" x14ac:dyDescent="0.3">
      <c r="A2486" t="s">
        <v>3438</v>
      </c>
      <c r="B2486" t="s">
        <v>5</v>
      </c>
      <c r="E2486" t="s">
        <v>3438</v>
      </c>
      <c r="F2486" t="s">
        <v>5</v>
      </c>
      <c r="I2486" t="b">
        <f t="shared" si="114"/>
        <v>1</v>
      </c>
      <c r="J2486" t="b">
        <f t="shared" si="115"/>
        <v>1</v>
      </c>
      <c r="K2486" t="b">
        <f t="shared" si="116"/>
        <v>1</v>
      </c>
    </row>
    <row r="2487" spans="1:11" x14ac:dyDescent="0.3">
      <c r="A2487" t="s">
        <v>3439</v>
      </c>
      <c r="B2487" t="s">
        <v>5</v>
      </c>
      <c r="E2487" t="s">
        <v>3439</v>
      </c>
      <c r="F2487" t="s">
        <v>5</v>
      </c>
      <c r="I2487" t="b">
        <f t="shared" si="114"/>
        <v>1</v>
      </c>
      <c r="J2487" t="b">
        <f t="shared" si="115"/>
        <v>1</v>
      </c>
      <c r="K2487" t="b">
        <f t="shared" si="116"/>
        <v>1</v>
      </c>
    </row>
    <row r="2488" spans="1:11" x14ac:dyDescent="0.3">
      <c r="A2488" t="s">
        <v>3440</v>
      </c>
      <c r="B2488" t="s">
        <v>5</v>
      </c>
      <c r="E2488" t="s">
        <v>3440</v>
      </c>
      <c r="F2488" t="s">
        <v>5</v>
      </c>
      <c r="I2488" t="b">
        <f t="shared" si="114"/>
        <v>1</v>
      </c>
      <c r="J2488" t="b">
        <f t="shared" si="115"/>
        <v>1</v>
      </c>
      <c r="K2488" t="b">
        <f t="shared" si="116"/>
        <v>1</v>
      </c>
    </row>
    <row r="2489" spans="1:11" x14ac:dyDescent="0.3">
      <c r="A2489" t="s">
        <v>3441</v>
      </c>
      <c r="B2489" t="s">
        <v>5</v>
      </c>
      <c r="E2489" t="s">
        <v>3441</v>
      </c>
      <c r="F2489" t="s">
        <v>5</v>
      </c>
      <c r="I2489" t="b">
        <f t="shared" si="114"/>
        <v>1</v>
      </c>
      <c r="J2489" t="b">
        <f t="shared" si="115"/>
        <v>1</v>
      </c>
      <c r="K2489" t="b">
        <f t="shared" si="116"/>
        <v>1</v>
      </c>
    </row>
    <row r="2490" spans="1:11" x14ac:dyDescent="0.3">
      <c r="A2490" t="s">
        <v>3442</v>
      </c>
      <c r="B2490" t="s">
        <v>5</v>
      </c>
      <c r="E2490" t="s">
        <v>3442</v>
      </c>
      <c r="F2490" t="s">
        <v>5</v>
      </c>
      <c r="I2490" t="b">
        <f t="shared" si="114"/>
        <v>1</v>
      </c>
      <c r="J2490" t="b">
        <f t="shared" si="115"/>
        <v>1</v>
      </c>
      <c r="K2490" t="b">
        <f t="shared" si="116"/>
        <v>1</v>
      </c>
    </row>
    <row r="2491" spans="1:11" x14ac:dyDescent="0.3">
      <c r="A2491" t="s">
        <v>3443</v>
      </c>
      <c r="B2491" t="s">
        <v>5</v>
      </c>
      <c r="E2491" t="s">
        <v>3443</v>
      </c>
      <c r="F2491" t="s">
        <v>5</v>
      </c>
      <c r="I2491" t="b">
        <f t="shared" si="114"/>
        <v>1</v>
      </c>
      <c r="J2491" t="b">
        <f t="shared" si="115"/>
        <v>1</v>
      </c>
      <c r="K2491" t="b">
        <f t="shared" si="116"/>
        <v>1</v>
      </c>
    </row>
    <row r="2492" spans="1:11" x14ac:dyDescent="0.3">
      <c r="A2492" t="s">
        <v>3444</v>
      </c>
      <c r="B2492" t="s">
        <v>5</v>
      </c>
      <c r="E2492" t="s">
        <v>3444</v>
      </c>
      <c r="F2492" t="s">
        <v>5</v>
      </c>
      <c r="I2492" t="b">
        <f t="shared" si="114"/>
        <v>1</v>
      </c>
      <c r="J2492" t="b">
        <f t="shared" si="115"/>
        <v>1</v>
      </c>
      <c r="K2492" t="b">
        <f t="shared" si="116"/>
        <v>1</v>
      </c>
    </row>
    <row r="2493" spans="1:11" x14ac:dyDescent="0.3">
      <c r="A2493" t="s">
        <v>3445</v>
      </c>
      <c r="B2493" t="s">
        <v>5</v>
      </c>
      <c r="E2493" t="s">
        <v>3445</v>
      </c>
      <c r="F2493" t="s">
        <v>5</v>
      </c>
      <c r="I2493" t="b">
        <f t="shared" si="114"/>
        <v>1</v>
      </c>
      <c r="J2493" t="b">
        <f t="shared" si="115"/>
        <v>1</v>
      </c>
      <c r="K2493" t="b">
        <f t="shared" si="116"/>
        <v>1</v>
      </c>
    </row>
    <row r="2494" spans="1:11" x14ac:dyDescent="0.3">
      <c r="A2494" t="s">
        <v>3446</v>
      </c>
      <c r="B2494" t="s">
        <v>5</v>
      </c>
      <c r="E2494" t="s">
        <v>3446</v>
      </c>
      <c r="F2494" t="s">
        <v>5</v>
      </c>
      <c r="I2494" t="b">
        <f t="shared" si="114"/>
        <v>1</v>
      </c>
      <c r="J2494" t="b">
        <f t="shared" si="115"/>
        <v>1</v>
      </c>
      <c r="K2494" t="b">
        <f t="shared" si="116"/>
        <v>1</v>
      </c>
    </row>
    <row r="2495" spans="1:11" x14ac:dyDescent="0.3">
      <c r="A2495" t="s">
        <v>3447</v>
      </c>
      <c r="B2495" t="s">
        <v>5</v>
      </c>
      <c r="E2495" t="s">
        <v>3447</v>
      </c>
      <c r="F2495" t="s">
        <v>5</v>
      </c>
      <c r="I2495" t="b">
        <f t="shared" si="114"/>
        <v>1</v>
      </c>
      <c r="J2495" t="b">
        <f t="shared" si="115"/>
        <v>1</v>
      </c>
      <c r="K2495" t="b">
        <f t="shared" si="116"/>
        <v>1</v>
      </c>
    </row>
    <row r="2496" spans="1:11" x14ac:dyDescent="0.3">
      <c r="A2496" t="s">
        <v>3448</v>
      </c>
      <c r="B2496" t="s">
        <v>5</v>
      </c>
      <c r="E2496" t="s">
        <v>3448</v>
      </c>
      <c r="F2496" t="s">
        <v>5</v>
      </c>
      <c r="I2496" t="b">
        <f t="shared" si="114"/>
        <v>1</v>
      </c>
      <c r="J2496" t="b">
        <f t="shared" si="115"/>
        <v>1</v>
      </c>
      <c r="K2496" t="b">
        <f t="shared" si="116"/>
        <v>1</v>
      </c>
    </row>
    <row r="2497" spans="1:11" x14ac:dyDescent="0.3">
      <c r="A2497" t="s">
        <v>3449</v>
      </c>
      <c r="B2497" t="s">
        <v>5</v>
      </c>
      <c r="E2497" t="s">
        <v>3449</v>
      </c>
      <c r="F2497" t="s">
        <v>5</v>
      </c>
      <c r="I2497" t="b">
        <f t="shared" si="114"/>
        <v>1</v>
      </c>
      <c r="J2497" t="b">
        <f t="shared" si="115"/>
        <v>1</v>
      </c>
      <c r="K2497" t="b">
        <f t="shared" si="116"/>
        <v>1</v>
      </c>
    </row>
    <row r="2498" spans="1:11" x14ac:dyDescent="0.3">
      <c r="A2498" t="s">
        <v>3450</v>
      </c>
      <c r="B2498" t="s">
        <v>5</v>
      </c>
      <c r="E2498" t="s">
        <v>3450</v>
      </c>
      <c r="F2498" t="s">
        <v>5</v>
      </c>
      <c r="I2498" t="b">
        <f t="shared" si="114"/>
        <v>1</v>
      </c>
      <c r="J2498" t="b">
        <f t="shared" si="115"/>
        <v>1</v>
      </c>
      <c r="K2498" t="b">
        <f t="shared" si="116"/>
        <v>1</v>
      </c>
    </row>
    <row r="2499" spans="1:11" x14ac:dyDescent="0.3">
      <c r="A2499" t="s">
        <v>3451</v>
      </c>
      <c r="B2499" t="s">
        <v>5</v>
      </c>
      <c r="E2499" t="s">
        <v>3451</v>
      </c>
      <c r="F2499" t="s">
        <v>5</v>
      </c>
      <c r="I2499" t="b">
        <f t="shared" si="114"/>
        <v>1</v>
      </c>
      <c r="J2499" t="b">
        <f t="shared" si="115"/>
        <v>1</v>
      </c>
      <c r="K2499" t="b">
        <f t="shared" si="116"/>
        <v>1</v>
      </c>
    </row>
    <row r="2500" spans="1:11" x14ac:dyDescent="0.3">
      <c r="A2500" t="s">
        <v>3452</v>
      </c>
      <c r="B2500" t="s">
        <v>5</v>
      </c>
      <c r="E2500" t="s">
        <v>3452</v>
      </c>
      <c r="F2500" t="s">
        <v>5</v>
      </c>
      <c r="I2500" t="b">
        <f t="shared" ref="I2500:I2563" si="117">(A2500=E2500)</f>
        <v>1</v>
      </c>
      <c r="J2500" t="b">
        <f t="shared" ref="J2500:J2563" si="118">(B2500=F2500)</f>
        <v>1</v>
      </c>
      <c r="K2500" t="b">
        <f t="shared" ref="K2500:K2563" si="119">AND(I2500, J2500)</f>
        <v>1</v>
      </c>
    </row>
    <row r="2501" spans="1:11" x14ac:dyDescent="0.3">
      <c r="A2501" t="s">
        <v>3453</v>
      </c>
      <c r="B2501" t="s">
        <v>5</v>
      </c>
      <c r="E2501" t="s">
        <v>3453</v>
      </c>
      <c r="F2501" t="s">
        <v>5</v>
      </c>
      <c r="I2501" t="b">
        <f t="shared" si="117"/>
        <v>1</v>
      </c>
      <c r="J2501" t="b">
        <f t="shared" si="118"/>
        <v>1</v>
      </c>
      <c r="K2501" t="b">
        <f t="shared" si="119"/>
        <v>1</v>
      </c>
    </row>
    <row r="2502" spans="1:11" x14ac:dyDescent="0.3">
      <c r="A2502" t="s">
        <v>3454</v>
      </c>
      <c r="B2502" t="s">
        <v>5</v>
      </c>
      <c r="E2502" t="s">
        <v>3454</v>
      </c>
      <c r="F2502" t="s">
        <v>5</v>
      </c>
      <c r="I2502" t="b">
        <f t="shared" si="117"/>
        <v>1</v>
      </c>
      <c r="J2502" t="b">
        <f t="shared" si="118"/>
        <v>1</v>
      </c>
      <c r="K2502" t="b">
        <f t="shared" si="119"/>
        <v>1</v>
      </c>
    </row>
    <row r="2503" spans="1:11" x14ac:dyDescent="0.3">
      <c r="A2503" t="s">
        <v>3455</v>
      </c>
      <c r="B2503" t="s">
        <v>5</v>
      </c>
      <c r="E2503" t="s">
        <v>3455</v>
      </c>
      <c r="F2503" t="s">
        <v>5</v>
      </c>
      <c r="I2503" t="b">
        <f t="shared" si="117"/>
        <v>1</v>
      </c>
      <c r="J2503" t="b">
        <f t="shared" si="118"/>
        <v>1</v>
      </c>
      <c r="K2503" t="b">
        <f t="shared" si="119"/>
        <v>1</v>
      </c>
    </row>
    <row r="2504" spans="1:11" x14ac:dyDescent="0.3">
      <c r="A2504" t="s">
        <v>3456</v>
      </c>
      <c r="B2504" t="s">
        <v>5</v>
      </c>
      <c r="E2504" t="s">
        <v>3456</v>
      </c>
      <c r="F2504" t="s">
        <v>5</v>
      </c>
      <c r="I2504" t="b">
        <f t="shared" si="117"/>
        <v>1</v>
      </c>
      <c r="J2504" t="b">
        <f t="shared" si="118"/>
        <v>1</v>
      </c>
      <c r="K2504" t="b">
        <f t="shared" si="119"/>
        <v>1</v>
      </c>
    </row>
    <row r="2505" spans="1:11" x14ac:dyDescent="0.3">
      <c r="A2505" t="s">
        <v>3457</v>
      </c>
      <c r="B2505" t="s">
        <v>5</v>
      </c>
      <c r="E2505" t="s">
        <v>3457</v>
      </c>
      <c r="F2505" t="s">
        <v>5</v>
      </c>
      <c r="I2505" t="b">
        <f t="shared" si="117"/>
        <v>1</v>
      </c>
      <c r="J2505" t="b">
        <f t="shared" si="118"/>
        <v>1</v>
      </c>
      <c r="K2505" t="b">
        <f t="shared" si="119"/>
        <v>1</v>
      </c>
    </row>
    <row r="2506" spans="1:11" x14ac:dyDescent="0.3">
      <c r="A2506" t="s">
        <v>3458</v>
      </c>
      <c r="B2506" t="s">
        <v>5</v>
      </c>
      <c r="E2506" t="s">
        <v>3458</v>
      </c>
      <c r="F2506" t="s">
        <v>5</v>
      </c>
      <c r="I2506" t="b">
        <f t="shared" si="117"/>
        <v>1</v>
      </c>
      <c r="J2506" t="b">
        <f t="shared" si="118"/>
        <v>1</v>
      </c>
      <c r="K2506" t="b">
        <f t="shared" si="119"/>
        <v>1</v>
      </c>
    </row>
    <row r="2507" spans="1:11" x14ac:dyDescent="0.3">
      <c r="A2507" t="s">
        <v>3459</v>
      </c>
      <c r="B2507" t="s">
        <v>5</v>
      </c>
      <c r="E2507" t="s">
        <v>3459</v>
      </c>
      <c r="F2507" t="s">
        <v>5</v>
      </c>
      <c r="I2507" t="b">
        <f t="shared" si="117"/>
        <v>1</v>
      </c>
      <c r="J2507" t="b">
        <f t="shared" si="118"/>
        <v>1</v>
      </c>
      <c r="K2507" t="b">
        <f t="shared" si="119"/>
        <v>1</v>
      </c>
    </row>
    <row r="2508" spans="1:11" x14ac:dyDescent="0.3">
      <c r="A2508" t="s">
        <v>3460</v>
      </c>
      <c r="B2508" t="s">
        <v>5</v>
      </c>
      <c r="E2508" t="s">
        <v>3460</v>
      </c>
      <c r="F2508" t="s">
        <v>5</v>
      </c>
      <c r="I2508" t="b">
        <f t="shared" si="117"/>
        <v>1</v>
      </c>
      <c r="J2508" t="b">
        <f t="shared" si="118"/>
        <v>1</v>
      </c>
      <c r="K2508" t="b">
        <f t="shared" si="119"/>
        <v>1</v>
      </c>
    </row>
    <row r="2509" spans="1:11" x14ac:dyDescent="0.3">
      <c r="A2509" t="s">
        <v>3461</v>
      </c>
      <c r="B2509" t="s">
        <v>5</v>
      </c>
      <c r="E2509" t="s">
        <v>3461</v>
      </c>
      <c r="F2509" t="s">
        <v>5</v>
      </c>
      <c r="I2509" t="b">
        <f t="shared" si="117"/>
        <v>1</v>
      </c>
      <c r="J2509" t="b">
        <f t="shared" si="118"/>
        <v>1</v>
      </c>
      <c r="K2509" t="b">
        <f t="shared" si="119"/>
        <v>1</v>
      </c>
    </row>
    <row r="2510" spans="1:11" x14ac:dyDescent="0.3">
      <c r="A2510" t="s">
        <v>3462</v>
      </c>
      <c r="B2510" t="s">
        <v>5</v>
      </c>
      <c r="E2510" t="s">
        <v>3462</v>
      </c>
      <c r="F2510" t="s">
        <v>5</v>
      </c>
      <c r="I2510" t="b">
        <f t="shared" si="117"/>
        <v>1</v>
      </c>
      <c r="J2510" t="b">
        <f t="shared" si="118"/>
        <v>1</v>
      </c>
      <c r="K2510" t="b">
        <f t="shared" si="119"/>
        <v>1</v>
      </c>
    </row>
    <row r="2511" spans="1:11" x14ac:dyDescent="0.3">
      <c r="A2511" t="s">
        <v>3463</v>
      </c>
      <c r="B2511" t="s">
        <v>5</v>
      </c>
      <c r="E2511" t="s">
        <v>3463</v>
      </c>
      <c r="F2511" t="s">
        <v>5</v>
      </c>
      <c r="I2511" t="b">
        <f t="shared" si="117"/>
        <v>1</v>
      </c>
      <c r="J2511" t="b">
        <f t="shared" si="118"/>
        <v>1</v>
      </c>
      <c r="K2511" t="b">
        <f t="shared" si="119"/>
        <v>1</v>
      </c>
    </row>
    <row r="2512" spans="1:11" x14ac:dyDescent="0.3">
      <c r="A2512" t="s">
        <v>3464</v>
      </c>
      <c r="B2512" t="s">
        <v>5</v>
      </c>
      <c r="E2512" t="s">
        <v>3464</v>
      </c>
      <c r="F2512" t="s">
        <v>5</v>
      </c>
      <c r="I2512" t="b">
        <f t="shared" si="117"/>
        <v>1</v>
      </c>
      <c r="J2512" t="b">
        <f t="shared" si="118"/>
        <v>1</v>
      </c>
      <c r="K2512" t="b">
        <f t="shared" si="119"/>
        <v>1</v>
      </c>
    </row>
    <row r="2513" spans="1:11" x14ac:dyDescent="0.3">
      <c r="A2513" t="s">
        <v>3465</v>
      </c>
      <c r="B2513" t="s">
        <v>5</v>
      </c>
      <c r="E2513" t="s">
        <v>3465</v>
      </c>
      <c r="F2513" t="s">
        <v>5</v>
      </c>
      <c r="I2513" t="b">
        <f t="shared" si="117"/>
        <v>1</v>
      </c>
      <c r="J2513" t="b">
        <f t="shared" si="118"/>
        <v>1</v>
      </c>
      <c r="K2513" t="b">
        <f t="shared" si="119"/>
        <v>1</v>
      </c>
    </row>
    <row r="2514" spans="1:11" x14ac:dyDescent="0.3">
      <c r="A2514" t="s">
        <v>3466</v>
      </c>
      <c r="B2514" t="s">
        <v>5</v>
      </c>
      <c r="E2514" t="s">
        <v>3466</v>
      </c>
      <c r="F2514" t="s">
        <v>5</v>
      </c>
      <c r="I2514" t="b">
        <f t="shared" si="117"/>
        <v>1</v>
      </c>
      <c r="J2514" t="b">
        <f t="shared" si="118"/>
        <v>1</v>
      </c>
      <c r="K2514" t="b">
        <f t="shared" si="119"/>
        <v>1</v>
      </c>
    </row>
    <row r="2515" spans="1:11" x14ac:dyDescent="0.3">
      <c r="A2515" t="s">
        <v>3467</v>
      </c>
      <c r="B2515" t="s">
        <v>5</v>
      </c>
      <c r="E2515" t="s">
        <v>3467</v>
      </c>
      <c r="F2515" t="s">
        <v>5</v>
      </c>
      <c r="I2515" t="b">
        <f t="shared" si="117"/>
        <v>1</v>
      </c>
      <c r="J2515" t="b">
        <f t="shared" si="118"/>
        <v>1</v>
      </c>
      <c r="K2515" t="b">
        <f t="shared" si="119"/>
        <v>1</v>
      </c>
    </row>
    <row r="2516" spans="1:11" x14ac:dyDescent="0.3">
      <c r="A2516" t="s">
        <v>3468</v>
      </c>
      <c r="B2516" t="s">
        <v>5</v>
      </c>
      <c r="E2516" t="s">
        <v>3468</v>
      </c>
      <c r="F2516" t="s">
        <v>5</v>
      </c>
      <c r="I2516" t="b">
        <f t="shared" si="117"/>
        <v>1</v>
      </c>
      <c r="J2516" t="b">
        <f t="shared" si="118"/>
        <v>1</v>
      </c>
      <c r="K2516" t="b">
        <f t="shared" si="119"/>
        <v>1</v>
      </c>
    </row>
    <row r="2517" spans="1:11" x14ac:dyDescent="0.3">
      <c r="A2517" t="s">
        <v>3469</v>
      </c>
      <c r="B2517" t="s">
        <v>5</v>
      </c>
      <c r="E2517" t="s">
        <v>3469</v>
      </c>
      <c r="F2517" t="s">
        <v>5</v>
      </c>
      <c r="I2517" t="b">
        <f t="shared" si="117"/>
        <v>1</v>
      </c>
      <c r="J2517" t="b">
        <f t="shared" si="118"/>
        <v>1</v>
      </c>
      <c r="K2517" t="b">
        <f t="shared" si="119"/>
        <v>1</v>
      </c>
    </row>
    <row r="2518" spans="1:11" x14ac:dyDescent="0.3">
      <c r="A2518" t="s">
        <v>3470</v>
      </c>
      <c r="B2518" t="s">
        <v>3471</v>
      </c>
      <c r="E2518" t="s">
        <v>3470</v>
      </c>
      <c r="F2518" t="s">
        <v>3471</v>
      </c>
      <c r="I2518" t="b">
        <f t="shared" si="117"/>
        <v>1</v>
      </c>
      <c r="J2518" t="b">
        <f t="shared" si="118"/>
        <v>1</v>
      </c>
      <c r="K2518" t="b">
        <f t="shared" si="119"/>
        <v>1</v>
      </c>
    </row>
    <row r="2519" spans="1:11" x14ac:dyDescent="0.3">
      <c r="A2519" t="s">
        <v>3472</v>
      </c>
      <c r="B2519" t="s">
        <v>3473</v>
      </c>
      <c r="E2519" t="s">
        <v>3472</v>
      </c>
      <c r="F2519" t="s">
        <v>3473</v>
      </c>
      <c r="I2519" t="b">
        <f t="shared" si="117"/>
        <v>1</v>
      </c>
      <c r="J2519" t="b">
        <f t="shared" si="118"/>
        <v>1</v>
      </c>
      <c r="K2519" t="b">
        <f t="shared" si="119"/>
        <v>1</v>
      </c>
    </row>
    <row r="2520" spans="1:11" x14ac:dyDescent="0.3">
      <c r="A2520" t="s">
        <v>3474</v>
      </c>
      <c r="B2520" t="s">
        <v>5</v>
      </c>
      <c r="E2520" t="s">
        <v>3474</v>
      </c>
      <c r="F2520" t="s">
        <v>5</v>
      </c>
      <c r="I2520" t="b">
        <f t="shared" si="117"/>
        <v>1</v>
      </c>
      <c r="J2520" t="b">
        <f t="shared" si="118"/>
        <v>1</v>
      </c>
      <c r="K2520" t="b">
        <f t="shared" si="119"/>
        <v>1</v>
      </c>
    </row>
    <row r="2521" spans="1:11" x14ac:dyDescent="0.3">
      <c r="A2521" t="s">
        <v>3475</v>
      </c>
      <c r="B2521" t="s">
        <v>5</v>
      </c>
      <c r="E2521" t="s">
        <v>3475</v>
      </c>
      <c r="F2521" t="s">
        <v>5</v>
      </c>
      <c r="I2521" t="b">
        <f t="shared" si="117"/>
        <v>1</v>
      </c>
      <c r="J2521" t="b">
        <f t="shared" si="118"/>
        <v>1</v>
      </c>
      <c r="K2521" t="b">
        <f t="shared" si="119"/>
        <v>1</v>
      </c>
    </row>
    <row r="2522" spans="1:11" x14ac:dyDescent="0.3">
      <c r="A2522" t="s">
        <v>3476</v>
      </c>
      <c r="B2522" t="s">
        <v>5</v>
      </c>
      <c r="E2522" t="s">
        <v>3476</v>
      </c>
      <c r="F2522" t="s">
        <v>5</v>
      </c>
      <c r="I2522" t="b">
        <f t="shared" si="117"/>
        <v>1</v>
      </c>
      <c r="J2522" t="b">
        <f t="shared" si="118"/>
        <v>1</v>
      </c>
      <c r="K2522" t="b">
        <f t="shared" si="119"/>
        <v>1</v>
      </c>
    </row>
    <row r="2523" spans="1:11" x14ac:dyDescent="0.3">
      <c r="A2523" t="s">
        <v>3477</v>
      </c>
      <c r="B2523" t="s">
        <v>82</v>
      </c>
      <c r="E2523" t="s">
        <v>3477</v>
      </c>
      <c r="F2523" t="s">
        <v>82</v>
      </c>
      <c r="I2523" t="b">
        <f t="shared" si="117"/>
        <v>1</v>
      </c>
      <c r="J2523" t="b">
        <f t="shared" si="118"/>
        <v>1</v>
      </c>
      <c r="K2523" t="b">
        <f t="shared" si="119"/>
        <v>1</v>
      </c>
    </row>
    <row r="2524" spans="1:11" x14ac:dyDescent="0.3">
      <c r="A2524" t="s">
        <v>3478</v>
      </c>
      <c r="B2524" t="s">
        <v>82</v>
      </c>
      <c r="E2524" t="s">
        <v>3478</v>
      </c>
      <c r="F2524" t="s">
        <v>82</v>
      </c>
      <c r="I2524" t="b">
        <f t="shared" si="117"/>
        <v>1</v>
      </c>
      <c r="J2524" t="b">
        <f t="shared" si="118"/>
        <v>1</v>
      </c>
      <c r="K2524" t="b">
        <f t="shared" si="119"/>
        <v>1</v>
      </c>
    </row>
    <row r="2525" spans="1:11" x14ac:dyDescent="0.3">
      <c r="A2525" t="s">
        <v>3479</v>
      </c>
      <c r="B2525" t="s">
        <v>5</v>
      </c>
      <c r="E2525" t="s">
        <v>3479</v>
      </c>
      <c r="F2525" t="s">
        <v>5</v>
      </c>
      <c r="I2525" t="b">
        <f t="shared" si="117"/>
        <v>1</v>
      </c>
      <c r="J2525" t="b">
        <f t="shared" si="118"/>
        <v>1</v>
      </c>
      <c r="K2525" t="b">
        <f t="shared" si="119"/>
        <v>1</v>
      </c>
    </row>
    <row r="2526" spans="1:11" x14ac:dyDescent="0.3">
      <c r="A2526" t="s">
        <v>3480</v>
      </c>
      <c r="B2526" t="s">
        <v>5</v>
      </c>
      <c r="E2526" t="s">
        <v>3480</v>
      </c>
      <c r="F2526" t="s">
        <v>5</v>
      </c>
      <c r="I2526" t="b">
        <f t="shared" si="117"/>
        <v>1</v>
      </c>
      <c r="J2526" t="b">
        <f t="shared" si="118"/>
        <v>1</v>
      </c>
      <c r="K2526" t="b">
        <f t="shared" si="119"/>
        <v>1</v>
      </c>
    </row>
    <row r="2527" spans="1:11" x14ac:dyDescent="0.3">
      <c r="A2527" t="s">
        <v>3481</v>
      </c>
      <c r="B2527" t="s">
        <v>5</v>
      </c>
      <c r="E2527" t="s">
        <v>3481</v>
      </c>
      <c r="F2527" t="s">
        <v>5</v>
      </c>
      <c r="I2527" t="b">
        <f t="shared" si="117"/>
        <v>1</v>
      </c>
      <c r="J2527" t="b">
        <f t="shared" si="118"/>
        <v>1</v>
      </c>
      <c r="K2527" t="b">
        <f t="shared" si="119"/>
        <v>1</v>
      </c>
    </row>
    <row r="2528" spans="1:11" x14ac:dyDescent="0.3">
      <c r="A2528" t="s">
        <v>3482</v>
      </c>
      <c r="B2528" t="s">
        <v>5</v>
      </c>
      <c r="E2528" t="s">
        <v>3482</v>
      </c>
      <c r="F2528" t="s">
        <v>5</v>
      </c>
      <c r="I2528" t="b">
        <f t="shared" si="117"/>
        <v>1</v>
      </c>
      <c r="J2528" t="b">
        <f t="shared" si="118"/>
        <v>1</v>
      </c>
      <c r="K2528" t="b">
        <f t="shared" si="119"/>
        <v>1</v>
      </c>
    </row>
    <row r="2529" spans="1:11" x14ac:dyDescent="0.3">
      <c r="A2529" t="s">
        <v>3483</v>
      </c>
      <c r="B2529" t="s">
        <v>3484</v>
      </c>
      <c r="E2529" t="s">
        <v>3483</v>
      </c>
      <c r="F2529" t="s">
        <v>3484</v>
      </c>
      <c r="I2529" t="b">
        <f t="shared" si="117"/>
        <v>1</v>
      </c>
      <c r="J2529" t="b">
        <f t="shared" si="118"/>
        <v>1</v>
      </c>
      <c r="K2529" t="b">
        <f t="shared" si="119"/>
        <v>1</v>
      </c>
    </row>
    <row r="2530" spans="1:11" x14ac:dyDescent="0.3">
      <c r="A2530" t="s">
        <v>3485</v>
      </c>
      <c r="B2530" t="s">
        <v>5</v>
      </c>
      <c r="E2530" t="s">
        <v>3485</v>
      </c>
      <c r="F2530" t="s">
        <v>5</v>
      </c>
      <c r="I2530" t="b">
        <f t="shared" si="117"/>
        <v>1</v>
      </c>
      <c r="J2530" t="b">
        <f t="shared" si="118"/>
        <v>1</v>
      </c>
      <c r="K2530" t="b">
        <f t="shared" si="119"/>
        <v>1</v>
      </c>
    </row>
    <row r="2531" spans="1:11" x14ac:dyDescent="0.3">
      <c r="A2531" t="s">
        <v>3486</v>
      </c>
      <c r="B2531" t="s">
        <v>3487</v>
      </c>
      <c r="E2531" t="s">
        <v>3486</v>
      </c>
      <c r="F2531" t="s">
        <v>3487</v>
      </c>
      <c r="I2531" t="b">
        <f t="shared" si="117"/>
        <v>1</v>
      </c>
      <c r="J2531" t="b">
        <f t="shared" si="118"/>
        <v>1</v>
      </c>
      <c r="K2531" t="b">
        <f t="shared" si="119"/>
        <v>1</v>
      </c>
    </row>
    <row r="2532" spans="1:11" x14ac:dyDescent="0.3">
      <c r="A2532" t="s">
        <v>3488</v>
      </c>
      <c r="B2532" t="s">
        <v>5</v>
      </c>
      <c r="E2532" t="s">
        <v>3488</v>
      </c>
      <c r="F2532" t="s">
        <v>5</v>
      </c>
      <c r="I2532" t="b">
        <f t="shared" si="117"/>
        <v>1</v>
      </c>
      <c r="J2532" t="b">
        <f t="shared" si="118"/>
        <v>1</v>
      </c>
      <c r="K2532" t="b">
        <f t="shared" si="119"/>
        <v>1</v>
      </c>
    </row>
    <row r="2533" spans="1:11" x14ac:dyDescent="0.3">
      <c r="A2533" t="s">
        <v>3489</v>
      </c>
      <c r="B2533" t="s">
        <v>3490</v>
      </c>
      <c r="E2533" t="s">
        <v>3489</v>
      </c>
      <c r="F2533" t="s">
        <v>3490</v>
      </c>
      <c r="I2533" t="b">
        <f t="shared" si="117"/>
        <v>1</v>
      </c>
      <c r="J2533" t="b">
        <f t="shared" si="118"/>
        <v>1</v>
      </c>
      <c r="K2533" t="b">
        <f t="shared" si="119"/>
        <v>1</v>
      </c>
    </row>
    <row r="2534" spans="1:11" x14ac:dyDescent="0.3">
      <c r="A2534" t="s">
        <v>3491</v>
      </c>
      <c r="B2534" t="s">
        <v>5</v>
      </c>
      <c r="E2534" t="s">
        <v>3491</v>
      </c>
      <c r="F2534" t="s">
        <v>5</v>
      </c>
      <c r="I2534" t="b">
        <f t="shared" si="117"/>
        <v>1</v>
      </c>
      <c r="J2534" t="b">
        <f t="shared" si="118"/>
        <v>1</v>
      </c>
      <c r="K2534" t="b">
        <f t="shared" si="119"/>
        <v>1</v>
      </c>
    </row>
    <row r="2535" spans="1:11" x14ac:dyDescent="0.3">
      <c r="A2535" t="s">
        <v>3492</v>
      </c>
      <c r="B2535" t="s">
        <v>3493</v>
      </c>
      <c r="E2535" t="s">
        <v>3492</v>
      </c>
      <c r="F2535" t="s">
        <v>3493</v>
      </c>
      <c r="I2535" t="b">
        <f t="shared" si="117"/>
        <v>1</v>
      </c>
      <c r="J2535" t="b">
        <f t="shared" si="118"/>
        <v>1</v>
      </c>
      <c r="K2535" t="b">
        <f t="shared" si="119"/>
        <v>1</v>
      </c>
    </row>
    <row r="2536" spans="1:11" x14ac:dyDescent="0.3">
      <c r="A2536" t="s">
        <v>3494</v>
      </c>
      <c r="B2536" t="s">
        <v>3495</v>
      </c>
      <c r="E2536" t="s">
        <v>3494</v>
      </c>
      <c r="F2536" t="s">
        <v>3495</v>
      </c>
      <c r="I2536" t="b">
        <f t="shared" si="117"/>
        <v>1</v>
      </c>
      <c r="J2536" t="b">
        <f t="shared" si="118"/>
        <v>1</v>
      </c>
      <c r="K2536" t="b">
        <f t="shared" si="119"/>
        <v>1</v>
      </c>
    </row>
    <row r="2537" spans="1:11" x14ac:dyDescent="0.3">
      <c r="A2537" t="s">
        <v>3496</v>
      </c>
      <c r="B2537" t="s">
        <v>5</v>
      </c>
      <c r="E2537" t="s">
        <v>3496</v>
      </c>
      <c r="F2537" t="s">
        <v>5</v>
      </c>
      <c r="I2537" t="b">
        <f t="shared" si="117"/>
        <v>1</v>
      </c>
      <c r="J2537" t="b">
        <f t="shared" si="118"/>
        <v>1</v>
      </c>
      <c r="K2537" t="b">
        <f t="shared" si="119"/>
        <v>1</v>
      </c>
    </row>
    <row r="2538" spans="1:11" x14ac:dyDescent="0.3">
      <c r="A2538" t="s">
        <v>3497</v>
      </c>
      <c r="B2538" t="s">
        <v>5</v>
      </c>
      <c r="E2538" t="s">
        <v>3497</v>
      </c>
      <c r="F2538" t="s">
        <v>5</v>
      </c>
      <c r="I2538" t="b">
        <f t="shared" si="117"/>
        <v>1</v>
      </c>
      <c r="J2538" t="b">
        <f t="shared" si="118"/>
        <v>1</v>
      </c>
      <c r="K2538" t="b">
        <f t="shared" si="119"/>
        <v>1</v>
      </c>
    </row>
    <row r="2539" spans="1:11" x14ac:dyDescent="0.3">
      <c r="A2539" t="s">
        <v>3498</v>
      </c>
      <c r="B2539" t="s">
        <v>3499</v>
      </c>
      <c r="E2539" t="s">
        <v>3498</v>
      </c>
      <c r="F2539" t="s">
        <v>3499</v>
      </c>
      <c r="I2539" t="b">
        <f t="shared" si="117"/>
        <v>1</v>
      </c>
      <c r="J2539" t="b">
        <f t="shared" si="118"/>
        <v>1</v>
      </c>
      <c r="K2539" t="b">
        <f t="shared" si="119"/>
        <v>1</v>
      </c>
    </row>
    <row r="2540" spans="1:11" x14ac:dyDescent="0.3">
      <c r="A2540" t="s">
        <v>3500</v>
      </c>
      <c r="B2540" t="s">
        <v>3501</v>
      </c>
      <c r="E2540" t="s">
        <v>3500</v>
      </c>
      <c r="F2540" t="s">
        <v>3501</v>
      </c>
      <c r="I2540" t="b">
        <f t="shared" si="117"/>
        <v>1</v>
      </c>
      <c r="J2540" t="b">
        <f t="shared" si="118"/>
        <v>1</v>
      </c>
      <c r="K2540" t="b">
        <f t="shared" si="119"/>
        <v>1</v>
      </c>
    </row>
    <row r="2541" spans="1:11" x14ac:dyDescent="0.3">
      <c r="A2541" t="s">
        <v>3502</v>
      </c>
      <c r="B2541" t="s">
        <v>3503</v>
      </c>
      <c r="E2541" t="s">
        <v>3502</v>
      </c>
      <c r="F2541" t="s">
        <v>3503</v>
      </c>
      <c r="I2541" t="b">
        <f t="shared" si="117"/>
        <v>1</v>
      </c>
      <c r="J2541" t="b">
        <f t="shared" si="118"/>
        <v>1</v>
      </c>
      <c r="K2541" t="b">
        <f t="shared" si="119"/>
        <v>1</v>
      </c>
    </row>
    <row r="2542" spans="1:11" x14ac:dyDescent="0.3">
      <c r="A2542" t="s">
        <v>3504</v>
      </c>
      <c r="B2542" t="s">
        <v>3505</v>
      </c>
      <c r="E2542" t="s">
        <v>3504</v>
      </c>
      <c r="F2542" t="s">
        <v>3505</v>
      </c>
      <c r="I2542" t="b">
        <f t="shared" si="117"/>
        <v>1</v>
      </c>
      <c r="J2542" t="b">
        <f t="shared" si="118"/>
        <v>1</v>
      </c>
      <c r="K2542" t="b">
        <f t="shared" si="119"/>
        <v>1</v>
      </c>
    </row>
    <row r="2543" spans="1:11" x14ac:dyDescent="0.3">
      <c r="A2543" t="s">
        <v>3506</v>
      </c>
      <c r="B2543" t="s">
        <v>5</v>
      </c>
      <c r="E2543" t="s">
        <v>3506</v>
      </c>
      <c r="F2543" t="s">
        <v>5</v>
      </c>
      <c r="I2543" t="b">
        <f t="shared" si="117"/>
        <v>1</v>
      </c>
      <c r="J2543" t="b">
        <f t="shared" si="118"/>
        <v>1</v>
      </c>
      <c r="K2543" t="b">
        <f t="shared" si="119"/>
        <v>1</v>
      </c>
    </row>
    <row r="2544" spans="1:11" x14ac:dyDescent="0.3">
      <c r="A2544" t="s">
        <v>3507</v>
      </c>
      <c r="B2544" t="s">
        <v>3508</v>
      </c>
      <c r="E2544" t="s">
        <v>3507</v>
      </c>
      <c r="F2544" t="s">
        <v>3508</v>
      </c>
      <c r="I2544" t="b">
        <f t="shared" si="117"/>
        <v>1</v>
      </c>
      <c r="J2544" t="b">
        <f t="shared" si="118"/>
        <v>1</v>
      </c>
      <c r="K2544" t="b">
        <f t="shared" si="119"/>
        <v>1</v>
      </c>
    </row>
    <row r="2545" spans="1:11" x14ac:dyDescent="0.3">
      <c r="A2545" t="s">
        <v>3509</v>
      </c>
      <c r="B2545" t="s">
        <v>3510</v>
      </c>
      <c r="E2545" t="s">
        <v>3509</v>
      </c>
      <c r="F2545" t="s">
        <v>3510</v>
      </c>
      <c r="I2545" t="b">
        <f t="shared" si="117"/>
        <v>1</v>
      </c>
      <c r="J2545" t="b">
        <f t="shared" si="118"/>
        <v>1</v>
      </c>
      <c r="K2545" t="b">
        <f t="shared" si="119"/>
        <v>1</v>
      </c>
    </row>
    <row r="2546" spans="1:11" x14ac:dyDescent="0.3">
      <c r="A2546" t="s">
        <v>3511</v>
      </c>
      <c r="B2546" t="s">
        <v>3512</v>
      </c>
      <c r="E2546" t="s">
        <v>3511</v>
      </c>
      <c r="F2546" t="s">
        <v>3512</v>
      </c>
      <c r="I2546" t="b">
        <f t="shared" si="117"/>
        <v>1</v>
      </c>
      <c r="J2546" t="b">
        <f t="shared" si="118"/>
        <v>1</v>
      </c>
      <c r="K2546" t="b">
        <f t="shared" si="119"/>
        <v>1</v>
      </c>
    </row>
    <row r="2547" spans="1:11" x14ac:dyDescent="0.3">
      <c r="A2547" t="s">
        <v>3513</v>
      </c>
      <c r="B2547" t="s">
        <v>3514</v>
      </c>
      <c r="E2547" t="s">
        <v>3513</v>
      </c>
      <c r="F2547" t="s">
        <v>3514</v>
      </c>
      <c r="I2547" t="b">
        <f t="shared" si="117"/>
        <v>1</v>
      </c>
      <c r="J2547" t="b">
        <f t="shared" si="118"/>
        <v>1</v>
      </c>
      <c r="K2547" t="b">
        <f t="shared" si="119"/>
        <v>1</v>
      </c>
    </row>
    <row r="2548" spans="1:11" x14ac:dyDescent="0.3">
      <c r="A2548" t="s">
        <v>3515</v>
      </c>
      <c r="B2548" t="s">
        <v>5</v>
      </c>
      <c r="E2548" t="s">
        <v>3515</v>
      </c>
      <c r="F2548" t="s">
        <v>5</v>
      </c>
      <c r="I2548" t="b">
        <f t="shared" si="117"/>
        <v>1</v>
      </c>
      <c r="J2548" t="b">
        <f t="shared" si="118"/>
        <v>1</v>
      </c>
      <c r="K2548" t="b">
        <f t="shared" si="119"/>
        <v>1</v>
      </c>
    </row>
    <row r="2549" spans="1:11" x14ac:dyDescent="0.3">
      <c r="A2549" t="s">
        <v>3516</v>
      </c>
      <c r="B2549" t="s">
        <v>5</v>
      </c>
      <c r="E2549" t="s">
        <v>3516</v>
      </c>
      <c r="F2549" t="s">
        <v>5</v>
      </c>
      <c r="I2549" t="b">
        <f t="shared" si="117"/>
        <v>1</v>
      </c>
      <c r="J2549" t="b">
        <f t="shared" si="118"/>
        <v>1</v>
      </c>
      <c r="K2549" t="b">
        <f t="shared" si="119"/>
        <v>1</v>
      </c>
    </row>
    <row r="2550" spans="1:11" x14ac:dyDescent="0.3">
      <c r="A2550" t="s">
        <v>3517</v>
      </c>
      <c r="B2550" t="s">
        <v>3518</v>
      </c>
      <c r="E2550" t="s">
        <v>3517</v>
      </c>
      <c r="F2550" t="s">
        <v>3518</v>
      </c>
      <c r="I2550" t="b">
        <f t="shared" si="117"/>
        <v>1</v>
      </c>
      <c r="J2550" t="b">
        <f t="shared" si="118"/>
        <v>1</v>
      </c>
      <c r="K2550" t="b">
        <f t="shared" si="119"/>
        <v>1</v>
      </c>
    </row>
    <row r="2551" spans="1:11" x14ac:dyDescent="0.3">
      <c r="A2551" t="s">
        <v>3519</v>
      </c>
      <c r="B2551" t="s">
        <v>3520</v>
      </c>
      <c r="E2551" t="s">
        <v>3519</v>
      </c>
      <c r="F2551" t="s">
        <v>3520</v>
      </c>
      <c r="I2551" t="b">
        <f t="shared" si="117"/>
        <v>1</v>
      </c>
      <c r="J2551" t="b">
        <f t="shared" si="118"/>
        <v>1</v>
      </c>
      <c r="K2551" t="b">
        <f t="shared" si="119"/>
        <v>1</v>
      </c>
    </row>
    <row r="2552" spans="1:11" x14ac:dyDescent="0.3">
      <c r="A2552" t="s">
        <v>3521</v>
      </c>
      <c r="B2552" t="s">
        <v>82</v>
      </c>
      <c r="E2552" t="s">
        <v>3521</v>
      </c>
      <c r="F2552" t="s">
        <v>82</v>
      </c>
      <c r="I2552" t="b">
        <f t="shared" si="117"/>
        <v>1</v>
      </c>
      <c r="J2552" t="b">
        <f t="shared" si="118"/>
        <v>1</v>
      </c>
      <c r="K2552" t="b">
        <f t="shared" si="119"/>
        <v>1</v>
      </c>
    </row>
    <row r="2553" spans="1:11" x14ac:dyDescent="0.3">
      <c r="A2553" t="s">
        <v>3522</v>
      </c>
      <c r="B2553" t="s">
        <v>82</v>
      </c>
      <c r="E2553" t="s">
        <v>3522</v>
      </c>
      <c r="F2553" t="s">
        <v>82</v>
      </c>
      <c r="I2553" t="b">
        <f t="shared" si="117"/>
        <v>1</v>
      </c>
      <c r="J2553" t="b">
        <f t="shared" si="118"/>
        <v>1</v>
      </c>
      <c r="K2553" t="b">
        <f t="shared" si="119"/>
        <v>1</v>
      </c>
    </row>
    <row r="2554" spans="1:11" x14ac:dyDescent="0.3">
      <c r="A2554" t="s">
        <v>3523</v>
      </c>
      <c r="B2554" t="s">
        <v>82</v>
      </c>
      <c r="E2554" t="s">
        <v>3523</v>
      </c>
      <c r="F2554" t="s">
        <v>82</v>
      </c>
      <c r="I2554" t="b">
        <f t="shared" si="117"/>
        <v>1</v>
      </c>
      <c r="J2554" t="b">
        <f t="shared" si="118"/>
        <v>1</v>
      </c>
      <c r="K2554" t="b">
        <f t="shared" si="119"/>
        <v>1</v>
      </c>
    </row>
    <row r="2555" spans="1:11" x14ac:dyDescent="0.3">
      <c r="A2555" t="s">
        <v>3524</v>
      </c>
      <c r="B2555" t="s">
        <v>82</v>
      </c>
      <c r="E2555" t="s">
        <v>3524</v>
      </c>
      <c r="F2555" t="s">
        <v>82</v>
      </c>
      <c r="I2555" t="b">
        <f t="shared" si="117"/>
        <v>1</v>
      </c>
      <c r="J2555" t="b">
        <f t="shared" si="118"/>
        <v>1</v>
      </c>
      <c r="K2555" t="b">
        <f t="shared" si="119"/>
        <v>1</v>
      </c>
    </row>
    <row r="2556" spans="1:11" x14ac:dyDescent="0.3">
      <c r="A2556" t="s">
        <v>3525</v>
      </c>
      <c r="B2556" t="s">
        <v>82</v>
      </c>
      <c r="E2556" t="s">
        <v>3525</v>
      </c>
      <c r="F2556" t="s">
        <v>82</v>
      </c>
      <c r="I2556" t="b">
        <f t="shared" si="117"/>
        <v>1</v>
      </c>
      <c r="J2556" t="b">
        <f t="shared" si="118"/>
        <v>1</v>
      </c>
      <c r="K2556" t="b">
        <f t="shared" si="119"/>
        <v>1</v>
      </c>
    </row>
    <row r="2557" spans="1:11" x14ac:dyDescent="0.3">
      <c r="A2557" t="s">
        <v>3526</v>
      </c>
      <c r="B2557" t="s">
        <v>82</v>
      </c>
      <c r="E2557" t="s">
        <v>3526</v>
      </c>
      <c r="F2557" t="s">
        <v>82</v>
      </c>
      <c r="I2557" t="b">
        <f t="shared" si="117"/>
        <v>1</v>
      </c>
      <c r="J2557" t="b">
        <f t="shared" si="118"/>
        <v>1</v>
      </c>
      <c r="K2557" t="b">
        <f t="shared" si="119"/>
        <v>1</v>
      </c>
    </row>
    <row r="2558" spans="1:11" x14ac:dyDescent="0.3">
      <c r="A2558" t="s">
        <v>3527</v>
      </c>
      <c r="B2558" t="s">
        <v>82</v>
      </c>
      <c r="E2558" t="s">
        <v>3527</v>
      </c>
      <c r="F2558" t="s">
        <v>82</v>
      </c>
      <c r="I2558" t="b">
        <f t="shared" si="117"/>
        <v>1</v>
      </c>
      <c r="J2558" t="b">
        <f t="shared" si="118"/>
        <v>1</v>
      </c>
      <c r="K2558" t="b">
        <f t="shared" si="119"/>
        <v>1</v>
      </c>
    </row>
    <row r="2559" spans="1:11" x14ac:dyDescent="0.3">
      <c r="A2559" t="s">
        <v>3528</v>
      </c>
      <c r="B2559" t="s">
        <v>82</v>
      </c>
      <c r="E2559" t="s">
        <v>3528</v>
      </c>
      <c r="F2559" t="s">
        <v>82</v>
      </c>
      <c r="I2559" t="b">
        <f t="shared" si="117"/>
        <v>1</v>
      </c>
      <c r="J2559" t="b">
        <f t="shared" si="118"/>
        <v>1</v>
      </c>
      <c r="K2559" t="b">
        <f t="shared" si="119"/>
        <v>1</v>
      </c>
    </row>
    <row r="2560" spans="1:11" x14ac:dyDescent="0.3">
      <c r="A2560" t="s">
        <v>3529</v>
      </c>
      <c r="B2560" t="s">
        <v>82</v>
      </c>
      <c r="E2560" t="s">
        <v>3529</v>
      </c>
      <c r="F2560" t="s">
        <v>82</v>
      </c>
      <c r="I2560" t="b">
        <f t="shared" si="117"/>
        <v>1</v>
      </c>
      <c r="J2560" t="b">
        <f t="shared" si="118"/>
        <v>1</v>
      </c>
      <c r="K2560" t="b">
        <f t="shared" si="119"/>
        <v>1</v>
      </c>
    </row>
    <row r="2561" spans="1:11" x14ac:dyDescent="0.3">
      <c r="A2561" t="s">
        <v>3530</v>
      </c>
      <c r="B2561" t="s">
        <v>82</v>
      </c>
      <c r="E2561" t="s">
        <v>3530</v>
      </c>
      <c r="F2561" t="s">
        <v>82</v>
      </c>
      <c r="I2561" t="b">
        <f t="shared" si="117"/>
        <v>1</v>
      </c>
      <c r="J2561" t="b">
        <f t="shared" si="118"/>
        <v>1</v>
      </c>
      <c r="K2561" t="b">
        <f t="shared" si="119"/>
        <v>1</v>
      </c>
    </row>
    <row r="2562" spans="1:11" x14ac:dyDescent="0.3">
      <c r="A2562" t="s">
        <v>3531</v>
      </c>
      <c r="B2562" t="s">
        <v>82</v>
      </c>
      <c r="E2562" t="s">
        <v>3531</v>
      </c>
      <c r="F2562" t="s">
        <v>82</v>
      </c>
      <c r="I2562" t="b">
        <f t="shared" si="117"/>
        <v>1</v>
      </c>
      <c r="J2562" t="b">
        <f t="shared" si="118"/>
        <v>1</v>
      </c>
      <c r="K2562" t="b">
        <f t="shared" si="119"/>
        <v>1</v>
      </c>
    </row>
    <row r="2563" spans="1:11" x14ac:dyDescent="0.3">
      <c r="A2563" t="s">
        <v>3532</v>
      </c>
      <c r="B2563" t="s">
        <v>82</v>
      </c>
      <c r="E2563" t="s">
        <v>3532</v>
      </c>
      <c r="F2563" t="s">
        <v>82</v>
      </c>
      <c r="I2563" t="b">
        <f t="shared" si="117"/>
        <v>1</v>
      </c>
      <c r="J2563" t="b">
        <f t="shared" si="118"/>
        <v>1</v>
      </c>
      <c r="K2563" t="b">
        <f t="shared" si="119"/>
        <v>1</v>
      </c>
    </row>
    <row r="2564" spans="1:11" x14ac:dyDescent="0.3">
      <c r="A2564" t="s">
        <v>3533</v>
      </c>
      <c r="B2564" t="s">
        <v>5</v>
      </c>
      <c r="E2564" t="s">
        <v>3533</v>
      </c>
      <c r="F2564" t="s">
        <v>5</v>
      </c>
      <c r="I2564" t="b">
        <f t="shared" ref="I2564:I2627" si="120">(A2564=E2564)</f>
        <v>1</v>
      </c>
      <c r="J2564" t="b">
        <f t="shared" ref="J2564:J2627" si="121">(B2564=F2564)</f>
        <v>1</v>
      </c>
      <c r="K2564" t="b">
        <f t="shared" ref="K2564:K2627" si="122">AND(I2564, J2564)</f>
        <v>1</v>
      </c>
    </row>
    <row r="2565" spans="1:11" x14ac:dyDescent="0.3">
      <c r="A2565" t="s">
        <v>3534</v>
      </c>
      <c r="B2565" t="s">
        <v>5</v>
      </c>
      <c r="E2565" t="s">
        <v>3534</v>
      </c>
      <c r="F2565" t="s">
        <v>5</v>
      </c>
      <c r="I2565" t="b">
        <f t="shared" si="120"/>
        <v>1</v>
      </c>
      <c r="J2565" t="b">
        <f t="shared" si="121"/>
        <v>1</v>
      </c>
      <c r="K2565" t="b">
        <f t="shared" si="122"/>
        <v>1</v>
      </c>
    </row>
    <row r="2566" spans="1:11" x14ac:dyDescent="0.3">
      <c r="A2566" t="s">
        <v>3535</v>
      </c>
      <c r="B2566" t="s">
        <v>189</v>
      </c>
      <c r="E2566" t="s">
        <v>3535</v>
      </c>
      <c r="F2566" t="s">
        <v>189</v>
      </c>
      <c r="I2566" t="b">
        <f t="shared" si="120"/>
        <v>1</v>
      </c>
      <c r="J2566" t="b">
        <f t="shared" si="121"/>
        <v>1</v>
      </c>
      <c r="K2566" t="b">
        <f t="shared" si="122"/>
        <v>1</v>
      </c>
    </row>
    <row r="2567" spans="1:11" x14ac:dyDescent="0.3">
      <c r="A2567" t="s">
        <v>3536</v>
      </c>
      <c r="B2567" t="s">
        <v>5</v>
      </c>
      <c r="E2567" t="s">
        <v>3536</v>
      </c>
      <c r="F2567" t="s">
        <v>5</v>
      </c>
      <c r="I2567" t="b">
        <f t="shared" si="120"/>
        <v>1</v>
      </c>
      <c r="J2567" t="b">
        <f t="shared" si="121"/>
        <v>1</v>
      </c>
      <c r="K2567" t="b">
        <f t="shared" si="122"/>
        <v>1</v>
      </c>
    </row>
    <row r="2568" spans="1:11" x14ac:dyDescent="0.3">
      <c r="A2568" t="s">
        <v>3537</v>
      </c>
      <c r="B2568" t="s">
        <v>5</v>
      </c>
      <c r="E2568" t="s">
        <v>3537</v>
      </c>
      <c r="F2568" t="s">
        <v>5</v>
      </c>
      <c r="I2568" t="b">
        <f t="shared" si="120"/>
        <v>1</v>
      </c>
      <c r="J2568" t="b">
        <f t="shared" si="121"/>
        <v>1</v>
      </c>
      <c r="K2568" t="b">
        <f t="shared" si="122"/>
        <v>1</v>
      </c>
    </row>
    <row r="2569" spans="1:11" x14ac:dyDescent="0.3">
      <c r="A2569" t="s">
        <v>3538</v>
      </c>
      <c r="B2569" t="s">
        <v>127</v>
      </c>
      <c r="E2569" t="s">
        <v>3538</v>
      </c>
      <c r="F2569" t="s">
        <v>127</v>
      </c>
      <c r="I2569" t="b">
        <f t="shared" si="120"/>
        <v>1</v>
      </c>
      <c r="J2569" t="b">
        <f t="shared" si="121"/>
        <v>1</v>
      </c>
      <c r="K2569" t="b">
        <f t="shared" si="122"/>
        <v>1</v>
      </c>
    </row>
    <row r="2570" spans="1:11" x14ac:dyDescent="0.3">
      <c r="A2570" t="s">
        <v>3539</v>
      </c>
      <c r="B2570" t="s">
        <v>5</v>
      </c>
      <c r="E2570" t="s">
        <v>3539</v>
      </c>
      <c r="F2570" t="s">
        <v>5</v>
      </c>
      <c r="I2570" t="b">
        <f t="shared" si="120"/>
        <v>1</v>
      </c>
      <c r="J2570" t="b">
        <f t="shared" si="121"/>
        <v>1</v>
      </c>
      <c r="K2570" t="b">
        <f t="shared" si="122"/>
        <v>1</v>
      </c>
    </row>
    <row r="2571" spans="1:11" x14ac:dyDescent="0.3">
      <c r="A2571" t="s">
        <v>3540</v>
      </c>
      <c r="B2571" t="s">
        <v>82</v>
      </c>
      <c r="E2571" t="s">
        <v>3540</v>
      </c>
      <c r="F2571" t="s">
        <v>82</v>
      </c>
      <c r="I2571" t="b">
        <f t="shared" si="120"/>
        <v>1</v>
      </c>
      <c r="J2571" t="b">
        <f t="shared" si="121"/>
        <v>1</v>
      </c>
      <c r="K2571" t="b">
        <f t="shared" si="122"/>
        <v>1</v>
      </c>
    </row>
    <row r="2572" spans="1:11" x14ac:dyDescent="0.3">
      <c r="A2572" t="s">
        <v>3541</v>
      </c>
      <c r="B2572" t="s">
        <v>5</v>
      </c>
      <c r="E2572" t="s">
        <v>3541</v>
      </c>
      <c r="F2572" t="s">
        <v>5</v>
      </c>
      <c r="I2572" t="b">
        <f t="shared" si="120"/>
        <v>1</v>
      </c>
      <c r="J2572" t="b">
        <f t="shared" si="121"/>
        <v>1</v>
      </c>
      <c r="K2572" t="b">
        <f t="shared" si="122"/>
        <v>1</v>
      </c>
    </row>
    <row r="2573" spans="1:11" x14ac:dyDescent="0.3">
      <c r="A2573" t="s">
        <v>3542</v>
      </c>
      <c r="B2573" t="s">
        <v>5</v>
      </c>
      <c r="E2573" t="s">
        <v>3542</v>
      </c>
      <c r="F2573" t="s">
        <v>5</v>
      </c>
      <c r="I2573" t="b">
        <f t="shared" si="120"/>
        <v>1</v>
      </c>
      <c r="J2573" t="b">
        <f t="shared" si="121"/>
        <v>1</v>
      </c>
      <c r="K2573" t="b">
        <f t="shared" si="122"/>
        <v>1</v>
      </c>
    </row>
    <row r="2574" spans="1:11" x14ac:dyDescent="0.3">
      <c r="A2574" t="s">
        <v>3543</v>
      </c>
      <c r="B2574" t="s">
        <v>3544</v>
      </c>
      <c r="E2574" t="s">
        <v>3543</v>
      </c>
      <c r="F2574" t="s">
        <v>3544</v>
      </c>
      <c r="I2574" t="b">
        <f t="shared" si="120"/>
        <v>1</v>
      </c>
      <c r="J2574" t="b">
        <f t="shared" si="121"/>
        <v>1</v>
      </c>
      <c r="K2574" t="b">
        <f t="shared" si="122"/>
        <v>1</v>
      </c>
    </row>
    <row r="2575" spans="1:11" x14ac:dyDescent="0.3">
      <c r="A2575" t="s">
        <v>3545</v>
      </c>
      <c r="B2575" t="s">
        <v>3546</v>
      </c>
      <c r="E2575" t="s">
        <v>3545</v>
      </c>
      <c r="F2575" t="s">
        <v>3546</v>
      </c>
      <c r="I2575" t="b">
        <f t="shared" si="120"/>
        <v>1</v>
      </c>
      <c r="J2575" t="b">
        <f t="shared" si="121"/>
        <v>1</v>
      </c>
      <c r="K2575" t="b">
        <f t="shared" si="122"/>
        <v>1</v>
      </c>
    </row>
    <row r="2576" spans="1:11" x14ac:dyDescent="0.3">
      <c r="A2576" t="s">
        <v>3547</v>
      </c>
      <c r="B2576" t="s">
        <v>5</v>
      </c>
      <c r="E2576" t="s">
        <v>3547</v>
      </c>
      <c r="F2576" t="s">
        <v>5</v>
      </c>
      <c r="I2576" t="b">
        <f t="shared" si="120"/>
        <v>1</v>
      </c>
      <c r="J2576" t="b">
        <f t="shared" si="121"/>
        <v>1</v>
      </c>
      <c r="K2576" t="b">
        <f t="shared" si="122"/>
        <v>1</v>
      </c>
    </row>
    <row r="2577" spans="1:11" x14ac:dyDescent="0.3">
      <c r="A2577" t="s">
        <v>3548</v>
      </c>
      <c r="B2577" t="s">
        <v>5</v>
      </c>
      <c r="E2577" t="s">
        <v>3548</v>
      </c>
      <c r="F2577" t="s">
        <v>5</v>
      </c>
      <c r="I2577" t="b">
        <f t="shared" si="120"/>
        <v>1</v>
      </c>
      <c r="J2577" t="b">
        <f t="shared" si="121"/>
        <v>1</v>
      </c>
      <c r="K2577" t="b">
        <f t="shared" si="122"/>
        <v>1</v>
      </c>
    </row>
    <row r="2578" spans="1:11" x14ac:dyDescent="0.3">
      <c r="A2578" t="s">
        <v>3549</v>
      </c>
      <c r="B2578" t="s">
        <v>5</v>
      </c>
      <c r="E2578" t="s">
        <v>3549</v>
      </c>
      <c r="F2578" t="s">
        <v>5</v>
      </c>
      <c r="I2578" t="b">
        <f t="shared" si="120"/>
        <v>1</v>
      </c>
      <c r="J2578" t="b">
        <f t="shared" si="121"/>
        <v>1</v>
      </c>
      <c r="K2578" t="b">
        <f t="shared" si="122"/>
        <v>1</v>
      </c>
    </row>
    <row r="2579" spans="1:11" x14ac:dyDescent="0.3">
      <c r="A2579" t="s">
        <v>3550</v>
      </c>
      <c r="B2579" t="s">
        <v>3551</v>
      </c>
      <c r="E2579" t="s">
        <v>3550</v>
      </c>
      <c r="F2579" t="s">
        <v>3551</v>
      </c>
      <c r="I2579" t="b">
        <f t="shared" si="120"/>
        <v>1</v>
      </c>
      <c r="J2579" t="b">
        <f t="shared" si="121"/>
        <v>1</v>
      </c>
      <c r="K2579" t="b">
        <f t="shared" si="122"/>
        <v>1</v>
      </c>
    </row>
    <row r="2580" spans="1:11" x14ac:dyDescent="0.3">
      <c r="A2580" t="s">
        <v>3552</v>
      </c>
      <c r="B2580" t="s">
        <v>3553</v>
      </c>
      <c r="E2580" t="s">
        <v>3552</v>
      </c>
      <c r="F2580" t="s">
        <v>3553</v>
      </c>
      <c r="I2580" t="b">
        <f t="shared" si="120"/>
        <v>1</v>
      </c>
      <c r="J2580" t="b">
        <f t="shared" si="121"/>
        <v>1</v>
      </c>
      <c r="K2580" t="b">
        <f t="shared" si="122"/>
        <v>1</v>
      </c>
    </row>
    <row r="2581" spans="1:11" x14ac:dyDescent="0.3">
      <c r="A2581" t="s">
        <v>3554</v>
      </c>
      <c r="B2581" t="s">
        <v>5</v>
      </c>
      <c r="E2581" t="s">
        <v>3554</v>
      </c>
      <c r="F2581" t="s">
        <v>5</v>
      </c>
      <c r="I2581" t="b">
        <f t="shared" si="120"/>
        <v>1</v>
      </c>
      <c r="J2581" t="b">
        <f t="shared" si="121"/>
        <v>1</v>
      </c>
      <c r="K2581" t="b">
        <f t="shared" si="122"/>
        <v>1</v>
      </c>
    </row>
    <row r="2582" spans="1:11" x14ac:dyDescent="0.3">
      <c r="A2582" t="s">
        <v>3555</v>
      </c>
      <c r="B2582" t="s">
        <v>5</v>
      </c>
      <c r="E2582" t="s">
        <v>3555</v>
      </c>
      <c r="F2582" t="s">
        <v>5</v>
      </c>
      <c r="I2582" t="b">
        <f t="shared" si="120"/>
        <v>1</v>
      </c>
      <c r="J2582" t="b">
        <f t="shared" si="121"/>
        <v>1</v>
      </c>
      <c r="K2582" t="b">
        <f t="shared" si="122"/>
        <v>1</v>
      </c>
    </row>
    <row r="2583" spans="1:11" x14ac:dyDescent="0.3">
      <c r="A2583" t="s">
        <v>3556</v>
      </c>
      <c r="B2583" t="s">
        <v>5</v>
      </c>
      <c r="E2583" t="s">
        <v>3556</v>
      </c>
      <c r="F2583" t="s">
        <v>5</v>
      </c>
      <c r="I2583" t="b">
        <f t="shared" si="120"/>
        <v>1</v>
      </c>
      <c r="J2583" t="b">
        <f t="shared" si="121"/>
        <v>1</v>
      </c>
      <c r="K2583" t="b">
        <f t="shared" si="122"/>
        <v>1</v>
      </c>
    </row>
    <row r="2584" spans="1:11" x14ac:dyDescent="0.3">
      <c r="A2584" t="s">
        <v>3557</v>
      </c>
      <c r="B2584" t="s">
        <v>5</v>
      </c>
      <c r="E2584" t="s">
        <v>3557</v>
      </c>
      <c r="F2584" t="s">
        <v>5</v>
      </c>
      <c r="I2584" t="b">
        <f t="shared" si="120"/>
        <v>1</v>
      </c>
      <c r="J2584" t="b">
        <f t="shared" si="121"/>
        <v>1</v>
      </c>
      <c r="K2584" t="b">
        <f t="shared" si="122"/>
        <v>1</v>
      </c>
    </row>
    <row r="2585" spans="1:11" x14ac:dyDescent="0.3">
      <c r="A2585" t="s">
        <v>3558</v>
      </c>
      <c r="B2585" t="s">
        <v>82</v>
      </c>
      <c r="E2585" t="s">
        <v>3558</v>
      </c>
      <c r="F2585" t="s">
        <v>82</v>
      </c>
      <c r="I2585" t="b">
        <f t="shared" si="120"/>
        <v>1</v>
      </c>
      <c r="J2585" t="b">
        <f t="shared" si="121"/>
        <v>1</v>
      </c>
      <c r="K2585" t="b">
        <f t="shared" si="122"/>
        <v>1</v>
      </c>
    </row>
    <row r="2586" spans="1:11" x14ac:dyDescent="0.3">
      <c r="A2586" t="s">
        <v>3559</v>
      </c>
      <c r="B2586" t="s">
        <v>3560</v>
      </c>
      <c r="E2586" t="s">
        <v>3559</v>
      </c>
      <c r="F2586" t="s">
        <v>3560</v>
      </c>
      <c r="I2586" t="b">
        <f t="shared" si="120"/>
        <v>1</v>
      </c>
      <c r="J2586" t="b">
        <f t="shared" si="121"/>
        <v>1</v>
      </c>
      <c r="K2586" t="b">
        <f t="shared" si="122"/>
        <v>1</v>
      </c>
    </row>
    <row r="2587" spans="1:11" x14ac:dyDescent="0.3">
      <c r="A2587" t="s">
        <v>3561</v>
      </c>
      <c r="B2587" t="s">
        <v>3562</v>
      </c>
      <c r="E2587" t="s">
        <v>3561</v>
      </c>
      <c r="F2587" t="s">
        <v>3562</v>
      </c>
      <c r="I2587" t="b">
        <f t="shared" si="120"/>
        <v>1</v>
      </c>
      <c r="J2587" t="b">
        <f t="shared" si="121"/>
        <v>1</v>
      </c>
      <c r="K2587" t="b">
        <f t="shared" si="122"/>
        <v>1</v>
      </c>
    </row>
    <row r="2588" spans="1:11" x14ac:dyDescent="0.3">
      <c r="A2588" t="s">
        <v>3563</v>
      </c>
      <c r="B2588" t="s">
        <v>5</v>
      </c>
      <c r="E2588" t="s">
        <v>3563</v>
      </c>
      <c r="F2588" t="s">
        <v>5</v>
      </c>
      <c r="I2588" t="b">
        <f t="shared" si="120"/>
        <v>1</v>
      </c>
      <c r="J2588" t="b">
        <f t="shared" si="121"/>
        <v>1</v>
      </c>
      <c r="K2588" t="b">
        <f t="shared" si="122"/>
        <v>1</v>
      </c>
    </row>
    <row r="2589" spans="1:11" x14ac:dyDescent="0.3">
      <c r="A2589" t="s">
        <v>3564</v>
      </c>
      <c r="B2589" t="s">
        <v>3565</v>
      </c>
      <c r="E2589" t="s">
        <v>3564</v>
      </c>
      <c r="F2589" t="s">
        <v>3565</v>
      </c>
      <c r="I2589" t="b">
        <f t="shared" si="120"/>
        <v>1</v>
      </c>
      <c r="J2589" t="b">
        <f t="shared" si="121"/>
        <v>1</v>
      </c>
      <c r="K2589" t="b">
        <f t="shared" si="122"/>
        <v>1</v>
      </c>
    </row>
    <row r="2590" spans="1:11" x14ac:dyDescent="0.3">
      <c r="A2590" t="s">
        <v>3566</v>
      </c>
      <c r="B2590" t="s">
        <v>5</v>
      </c>
      <c r="E2590" t="s">
        <v>3566</v>
      </c>
      <c r="F2590" t="s">
        <v>5</v>
      </c>
      <c r="I2590" t="b">
        <f t="shared" si="120"/>
        <v>1</v>
      </c>
      <c r="J2590" t="b">
        <f t="shared" si="121"/>
        <v>1</v>
      </c>
      <c r="K2590" t="b">
        <f t="shared" si="122"/>
        <v>1</v>
      </c>
    </row>
    <row r="2591" spans="1:11" x14ac:dyDescent="0.3">
      <c r="A2591" t="s">
        <v>3567</v>
      </c>
      <c r="B2591" t="s">
        <v>5</v>
      </c>
      <c r="E2591" t="s">
        <v>3567</v>
      </c>
      <c r="F2591" t="s">
        <v>5</v>
      </c>
      <c r="I2591" t="b">
        <f t="shared" si="120"/>
        <v>1</v>
      </c>
      <c r="J2591" t="b">
        <f t="shared" si="121"/>
        <v>1</v>
      </c>
      <c r="K2591" t="b">
        <f t="shared" si="122"/>
        <v>1</v>
      </c>
    </row>
    <row r="2592" spans="1:11" x14ac:dyDescent="0.3">
      <c r="A2592" t="s">
        <v>3568</v>
      </c>
      <c r="B2592" t="s">
        <v>5</v>
      </c>
      <c r="E2592" t="s">
        <v>3568</v>
      </c>
      <c r="F2592" t="s">
        <v>5</v>
      </c>
      <c r="I2592" t="b">
        <f t="shared" si="120"/>
        <v>1</v>
      </c>
      <c r="J2592" t="b">
        <f t="shared" si="121"/>
        <v>1</v>
      </c>
      <c r="K2592" t="b">
        <f t="shared" si="122"/>
        <v>1</v>
      </c>
    </row>
    <row r="2593" spans="1:11" x14ac:dyDescent="0.3">
      <c r="A2593" t="s">
        <v>3569</v>
      </c>
      <c r="B2593" t="s">
        <v>3570</v>
      </c>
      <c r="E2593" t="s">
        <v>3569</v>
      </c>
      <c r="F2593" t="s">
        <v>3570</v>
      </c>
      <c r="I2593" t="b">
        <f t="shared" si="120"/>
        <v>1</v>
      </c>
      <c r="J2593" t="b">
        <f t="shared" si="121"/>
        <v>1</v>
      </c>
      <c r="K2593" t="b">
        <f t="shared" si="122"/>
        <v>1</v>
      </c>
    </row>
    <row r="2594" spans="1:11" x14ac:dyDescent="0.3">
      <c r="A2594" t="s">
        <v>3571</v>
      </c>
      <c r="B2594" t="s">
        <v>3572</v>
      </c>
      <c r="E2594" t="s">
        <v>3571</v>
      </c>
      <c r="F2594" t="s">
        <v>3572</v>
      </c>
      <c r="I2594" t="b">
        <f t="shared" si="120"/>
        <v>1</v>
      </c>
      <c r="J2594" t="b">
        <f t="shared" si="121"/>
        <v>1</v>
      </c>
      <c r="K2594" t="b">
        <f t="shared" si="122"/>
        <v>1</v>
      </c>
    </row>
    <row r="2595" spans="1:11" x14ac:dyDescent="0.3">
      <c r="A2595" t="s">
        <v>3573</v>
      </c>
      <c r="B2595" t="s">
        <v>3574</v>
      </c>
      <c r="E2595" t="s">
        <v>3573</v>
      </c>
      <c r="F2595" t="s">
        <v>3574</v>
      </c>
      <c r="I2595" t="b">
        <f t="shared" si="120"/>
        <v>1</v>
      </c>
      <c r="J2595" t="b">
        <f t="shared" si="121"/>
        <v>1</v>
      </c>
      <c r="K2595" t="b">
        <f t="shared" si="122"/>
        <v>1</v>
      </c>
    </row>
    <row r="2596" spans="1:11" x14ac:dyDescent="0.3">
      <c r="A2596" t="s">
        <v>3575</v>
      </c>
      <c r="B2596" t="s">
        <v>82</v>
      </c>
      <c r="E2596" t="s">
        <v>3575</v>
      </c>
      <c r="F2596" t="s">
        <v>82</v>
      </c>
      <c r="I2596" t="b">
        <f t="shared" si="120"/>
        <v>1</v>
      </c>
      <c r="J2596" t="b">
        <f t="shared" si="121"/>
        <v>1</v>
      </c>
      <c r="K2596" t="b">
        <f t="shared" si="122"/>
        <v>1</v>
      </c>
    </row>
    <row r="2597" spans="1:11" x14ac:dyDescent="0.3">
      <c r="A2597" t="s">
        <v>3576</v>
      </c>
      <c r="B2597" t="s">
        <v>3577</v>
      </c>
      <c r="E2597" t="s">
        <v>3576</v>
      </c>
      <c r="F2597" t="s">
        <v>3577</v>
      </c>
      <c r="I2597" t="b">
        <f t="shared" si="120"/>
        <v>1</v>
      </c>
      <c r="J2597" t="b">
        <f t="shared" si="121"/>
        <v>1</v>
      </c>
      <c r="K2597" t="b">
        <f t="shared" si="122"/>
        <v>1</v>
      </c>
    </row>
    <row r="2598" spans="1:11" x14ac:dyDescent="0.3">
      <c r="A2598" t="s">
        <v>3578</v>
      </c>
      <c r="B2598" t="s">
        <v>5</v>
      </c>
      <c r="E2598" t="s">
        <v>3578</v>
      </c>
      <c r="F2598" t="s">
        <v>5</v>
      </c>
      <c r="I2598" t="b">
        <f t="shared" si="120"/>
        <v>1</v>
      </c>
      <c r="J2598" t="b">
        <f t="shared" si="121"/>
        <v>1</v>
      </c>
      <c r="K2598" t="b">
        <f t="shared" si="122"/>
        <v>1</v>
      </c>
    </row>
    <row r="2599" spans="1:11" x14ac:dyDescent="0.3">
      <c r="A2599" t="s">
        <v>3579</v>
      </c>
      <c r="B2599" t="s">
        <v>3580</v>
      </c>
      <c r="E2599" t="s">
        <v>3579</v>
      </c>
      <c r="F2599" t="s">
        <v>3580</v>
      </c>
      <c r="I2599" t="b">
        <f t="shared" si="120"/>
        <v>1</v>
      </c>
      <c r="J2599" t="b">
        <f t="shared" si="121"/>
        <v>1</v>
      </c>
      <c r="K2599" t="b">
        <f t="shared" si="122"/>
        <v>1</v>
      </c>
    </row>
    <row r="2600" spans="1:11" x14ac:dyDescent="0.3">
      <c r="A2600" t="s">
        <v>3581</v>
      </c>
      <c r="B2600" t="s">
        <v>3582</v>
      </c>
      <c r="E2600" t="s">
        <v>3581</v>
      </c>
      <c r="F2600" t="s">
        <v>3582</v>
      </c>
      <c r="I2600" t="b">
        <f t="shared" si="120"/>
        <v>1</v>
      </c>
      <c r="J2600" t="b">
        <f t="shared" si="121"/>
        <v>1</v>
      </c>
      <c r="K2600" t="b">
        <f t="shared" si="122"/>
        <v>1</v>
      </c>
    </row>
    <row r="2601" spans="1:11" x14ac:dyDescent="0.3">
      <c r="A2601" t="s">
        <v>3583</v>
      </c>
      <c r="B2601" t="s">
        <v>3584</v>
      </c>
      <c r="E2601" t="s">
        <v>3583</v>
      </c>
      <c r="F2601" t="s">
        <v>3584</v>
      </c>
      <c r="I2601" t="b">
        <f t="shared" si="120"/>
        <v>1</v>
      </c>
      <c r="J2601" t="b">
        <f t="shared" si="121"/>
        <v>1</v>
      </c>
      <c r="K2601" t="b">
        <f t="shared" si="122"/>
        <v>1</v>
      </c>
    </row>
    <row r="2602" spans="1:11" x14ac:dyDescent="0.3">
      <c r="A2602" t="s">
        <v>3585</v>
      </c>
      <c r="B2602" t="s">
        <v>3586</v>
      </c>
      <c r="E2602" t="s">
        <v>3585</v>
      </c>
      <c r="F2602" t="s">
        <v>3586</v>
      </c>
      <c r="I2602" t="b">
        <f t="shared" si="120"/>
        <v>1</v>
      </c>
      <c r="J2602" t="b">
        <f t="shared" si="121"/>
        <v>1</v>
      </c>
      <c r="K2602" t="b">
        <f t="shared" si="122"/>
        <v>1</v>
      </c>
    </row>
    <row r="2603" spans="1:11" x14ac:dyDescent="0.3">
      <c r="A2603" t="s">
        <v>3587</v>
      </c>
      <c r="B2603" t="s">
        <v>5</v>
      </c>
      <c r="E2603" t="s">
        <v>3587</v>
      </c>
      <c r="F2603" t="s">
        <v>5</v>
      </c>
      <c r="I2603" t="b">
        <f t="shared" si="120"/>
        <v>1</v>
      </c>
      <c r="J2603" t="b">
        <f t="shared" si="121"/>
        <v>1</v>
      </c>
      <c r="K2603" t="b">
        <f t="shared" si="122"/>
        <v>1</v>
      </c>
    </row>
    <row r="2604" spans="1:11" x14ac:dyDescent="0.3">
      <c r="A2604" t="s">
        <v>3588</v>
      </c>
      <c r="B2604" t="s">
        <v>3589</v>
      </c>
      <c r="E2604" t="s">
        <v>3588</v>
      </c>
      <c r="F2604" t="s">
        <v>3589</v>
      </c>
      <c r="I2604" t="b">
        <f t="shared" si="120"/>
        <v>1</v>
      </c>
      <c r="J2604" t="b">
        <f t="shared" si="121"/>
        <v>1</v>
      </c>
      <c r="K2604" t="b">
        <f t="shared" si="122"/>
        <v>1</v>
      </c>
    </row>
    <row r="2605" spans="1:11" x14ac:dyDescent="0.3">
      <c r="A2605" t="s">
        <v>3590</v>
      </c>
      <c r="B2605" t="s">
        <v>3591</v>
      </c>
      <c r="E2605" t="s">
        <v>3590</v>
      </c>
      <c r="F2605" t="s">
        <v>3591</v>
      </c>
      <c r="I2605" t="b">
        <f t="shared" si="120"/>
        <v>1</v>
      </c>
      <c r="J2605" t="b">
        <f t="shared" si="121"/>
        <v>1</v>
      </c>
      <c r="K2605" t="b">
        <f t="shared" si="122"/>
        <v>1</v>
      </c>
    </row>
    <row r="2606" spans="1:11" x14ac:dyDescent="0.3">
      <c r="A2606" t="s">
        <v>3592</v>
      </c>
      <c r="B2606" t="s">
        <v>3593</v>
      </c>
      <c r="E2606" t="s">
        <v>3592</v>
      </c>
      <c r="F2606" t="s">
        <v>3593</v>
      </c>
      <c r="I2606" t="b">
        <f t="shared" si="120"/>
        <v>1</v>
      </c>
      <c r="J2606" t="b">
        <f t="shared" si="121"/>
        <v>1</v>
      </c>
      <c r="K2606" t="b">
        <f t="shared" si="122"/>
        <v>1</v>
      </c>
    </row>
    <row r="2607" spans="1:11" x14ac:dyDescent="0.3">
      <c r="A2607" t="s">
        <v>3594</v>
      </c>
      <c r="B2607" t="s">
        <v>5</v>
      </c>
      <c r="E2607" t="s">
        <v>3594</v>
      </c>
      <c r="F2607" t="s">
        <v>5</v>
      </c>
      <c r="I2607" t="b">
        <f t="shared" si="120"/>
        <v>1</v>
      </c>
      <c r="J2607" t="b">
        <f t="shared" si="121"/>
        <v>1</v>
      </c>
      <c r="K2607" t="b">
        <f t="shared" si="122"/>
        <v>1</v>
      </c>
    </row>
    <row r="2608" spans="1:11" x14ac:dyDescent="0.3">
      <c r="A2608" t="s">
        <v>3595</v>
      </c>
      <c r="B2608" t="s">
        <v>3596</v>
      </c>
      <c r="E2608" t="s">
        <v>3595</v>
      </c>
      <c r="F2608" t="s">
        <v>3596</v>
      </c>
      <c r="I2608" t="b">
        <f t="shared" si="120"/>
        <v>1</v>
      </c>
      <c r="J2608" t="b">
        <f t="shared" si="121"/>
        <v>1</v>
      </c>
      <c r="K2608" t="b">
        <f t="shared" si="122"/>
        <v>1</v>
      </c>
    </row>
    <row r="2609" spans="1:11" x14ac:dyDescent="0.3">
      <c r="A2609" t="s">
        <v>3597</v>
      </c>
      <c r="B2609" t="s">
        <v>5</v>
      </c>
      <c r="E2609" t="s">
        <v>3597</v>
      </c>
      <c r="F2609" t="s">
        <v>5</v>
      </c>
      <c r="I2609" t="b">
        <f t="shared" si="120"/>
        <v>1</v>
      </c>
      <c r="J2609" t="b">
        <f t="shared" si="121"/>
        <v>1</v>
      </c>
      <c r="K2609" t="b">
        <f t="shared" si="122"/>
        <v>1</v>
      </c>
    </row>
    <row r="2610" spans="1:11" x14ac:dyDescent="0.3">
      <c r="A2610" t="s">
        <v>3598</v>
      </c>
      <c r="B2610" t="s">
        <v>82</v>
      </c>
      <c r="E2610" t="s">
        <v>3598</v>
      </c>
      <c r="F2610" t="s">
        <v>82</v>
      </c>
      <c r="I2610" t="b">
        <f t="shared" si="120"/>
        <v>1</v>
      </c>
      <c r="J2610" t="b">
        <f t="shared" si="121"/>
        <v>1</v>
      </c>
      <c r="K2610" t="b">
        <f t="shared" si="122"/>
        <v>1</v>
      </c>
    </row>
    <row r="2611" spans="1:11" x14ac:dyDescent="0.3">
      <c r="A2611" t="s">
        <v>3599</v>
      </c>
      <c r="B2611" t="s">
        <v>82</v>
      </c>
      <c r="E2611" t="s">
        <v>3599</v>
      </c>
      <c r="F2611" t="s">
        <v>82</v>
      </c>
      <c r="I2611" t="b">
        <f t="shared" si="120"/>
        <v>1</v>
      </c>
      <c r="J2611" t="b">
        <f t="shared" si="121"/>
        <v>1</v>
      </c>
      <c r="K2611" t="b">
        <f t="shared" si="122"/>
        <v>1</v>
      </c>
    </row>
    <row r="2612" spans="1:11" x14ac:dyDescent="0.3">
      <c r="A2612" t="s">
        <v>3600</v>
      </c>
      <c r="B2612" t="s">
        <v>82</v>
      </c>
      <c r="E2612" t="s">
        <v>3600</v>
      </c>
      <c r="F2612" t="s">
        <v>82</v>
      </c>
      <c r="I2612" t="b">
        <f t="shared" si="120"/>
        <v>1</v>
      </c>
      <c r="J2612" t="b">
        <f t="shared" si="121"/>
        <v>1</v>
      </c>
      <c r="K2612" t="b">
        <f t="shared" si="122"/>
        <v>1</v>
      </c>
    </row>
    <row r="2613" spans="1:11" x14ac:dyDescent="0.3">
      <c r="A2613" t="s">
        <v>3601</v>
      </c>
      <c r="B2613" t="s">
        <v>82</v>
      </c>
      <c r="E2613" t="s">
        <v>3601</v>
      </c>
      <c r="F2613" t="s">
        <v>82</v>
      </c>
      <c r="I2613" t="b">
        <f t="shared" si="120"/>
        <v>1</v>
      </c>
      <c r="J2613" t="b">
        <f t="shared" si="121"/>
        <v>1</v>
      </c>
      <c r="K2613" t="b">
        <f t="shared" si="122"/>
        <v>1</v>
      </c>
    </row>
    <row r="2614" spans="1:11" x14ac:dyDescent="0.3">
      <c r="A2614" t="s">
        <v>3602</v>
      </c>
      <c r="B2614" t="s">
        <v>5</v>
      </c>
      <c r="E2614" t="s">
        <v>3602</v>
      </c>
      <c r="F2614" t="s">
        <v>5</v>
      </c>
      <c r="I2614" t="b">
        <f t="shared" si="120"/>
        <v>1</v>
      </c>
      <c r="J2614" t="b">
        <f t="shared" si="121"/>
        <v>1</v>
      </c>
      <c r="K2614" t="b">
        <f t="shared" si="122"/>
        <v>1</v>
      </c>
    </row>
    <row r="2615" spans="1:11" x14ac:dyDescent="0.3">
      <c r="A2615" t="s">
        <v>3603</v>
      </c>
      <c r="B2615" t="s">
        <v>82</v>
      </c>
      <c r="E2615" t="s">
        <v>3603</v>
      </c>
      <c r="F2615" t="s">
        <v>82</v>
      </c>
      <c r="I2615" t="b">
        <f t="shared" si="120"/>
        <v>1</v>
      </c>
      <c r="J2615" t="b">
        <f t="shared" si="121"/>
        <v>1</v>
      </c>
      <c r="K2615" t="b">
        <f t="shared" si="122"/>
        <v>1</v>
      </c>
    </row>
    <row r="2616" spans="1:11" x14ac:dyDescent="0.3">
      <c r="A2616" t="s">
        <v>3604</v>
      </c>
      <c r="B2616" t="s">
        <v>82</v>
      </c>
      <c r="E2616" t="s">
        <v>3604</v>
      </c>
      <c r="F2616" t="s">
        <v>82</v>
      </c>
      <c r="I2616" t="b">
        <f t="shared" si="120"/>
        <v>1</v>
      </c>
      <c r="J2616" t="b">
        <f t="shared" si="121"/>
        <v>1</v>
      </c>
      <c r="K2616" t="b">
        <f t="shared" si="122"/>
        <v>1</v>
      </c>
    </row>
    <row r="2617" spans="1:11" x14ac:dyDescent="0.3">
      <c r="A2617" t="s">
        <v>3605</v>
      </c>
      <c r="B2617" t="s">
        <v>82</v>
      </c>
      <c r="E2617" t="s">
        <v>3605</v>
      </c>
      <c r="F2617" t="s">
        <v>82</v>
      </c>
      <c r="I2617" t="b">
        <f t="shared" si="120"/>
        <v>1</v>
      </c>
      <c r="J2617" t="b">
        <f t="shared" si="121"/>
        <v>1</v>
      </c>
      <c r="K2617" t="b">
        <f t="shared" si="122"/>
        <v>1</v>
      </c>
    </row>
    <row r="2618" spans="1:11" x14ac:dyDescent="0.3">
      <c r="A2618" t="s">
        <v>3606</v>
      </c>
      <c r="B2618" t="s">
        <v>5</v>
      </c>
      <c r="E2618" t="s">
        <v>3606</v>
      </c>
      <c r="F2618" t="s">
        <v>5</v>
      </c>
      <c r="I2618" t="b">
        <f t="shared" si="120"/>
        <v>1</v>
      </c>
      <c r="J2618" t="b">
        <f t="shared" si="121"/>
        <v>1</v>
      </c>
      <c r="K2618" t="b">
        <f t="shared" si="122"/>
        <v>1</v>
      </c>
    </row>
    <row r="2619" spans="1:11" x14ac:dyDescent="0.3">
      <c r="A2619" t="s">
        <v>3607</v>
      </c>
      <c r="B2619" t="s">
        <v>82</v>
      </c>
      <c r="E2619" t="s">
        <v>3607</v>
      </c>
      <c r="F2619" t="s">
        <v>82</v>
      </c>
      <c r="I2619" t="b">
        <f t="shared" si="120"/>
        <v>1</v>
      </c>
      <c r="J2619" t="b">
        <f t="shared" si="121"/>
        <v>1</v>
      </c>
      <c r="K2619" t="b">
        <f t="shared" si="122"/>
        <v>1</v>
      </c>
    </row>
    <row r="2620" spans="1:11" x14ac:dyDescent="0.3">
      <c r="A2620" t="s">
        <v>3608</v>
      </c>
      <c r="B2620" t="s">
        <v>5</v>
      </c>
      <c r="E2620" t="s">
        <v>3608</v>
      </c>
      <c r="F2620" t="s">
        <v>5</v>
      </c>
      <c r="I2620" t="b">
        <f t="shared" si="120"/>
        <v>1</v>
      </c>
      <c r="J2620" t="b">
        <f t="shared" si="121"/>
        <v>1</v>
      </c>
      <c r="K2620" t="b">
        <f t="shared" si="122"/>
        <v>1</v>
      </c>
    </row>
    <row r="2621" spans="1:11" x14ac:dyDescent="0.3">
      <c r="A2621" t="s">
        <v>3609</v>
      </c>
      <c r="B2621" t="s">
        <v>82</v>
      </c>
      <c r="E2621" t="s">
        <v>3609</v>
      </c>
      <c r="F2621" t="s">
        <v>82</v>
      </c>
      <c r="I2621" t="b">
        <f t="shared" si="120"/>
        <v>1</v>
      </c>
      <c r="J2621" t="b">
        <f t="shared" si="121"/>
        <v>1</v>
      </c>
      <c r="K2621" t="b">
        <f t="shared" si="122"/>
        <v>1</v>
      </c>
    </row>
    <row r="2622" spans="1:11" x14ac:dyDescent="0.3">
      <c r="A2622" t="s">
        <v>3610</v>
      </c>
      <c r="B2622" t="s">
        <v>5</v>
      </c>
      <c r="E2622" t="s">
        <v>3610</v>
      </c>
      <c r="F2622" t="s">
        <v>5</v>
      </c>
      <c r="I2622" t="b">
        <f t="shared" si="120"/>
        <v>1</v>
      </c>
      <c r="J2622" t="b">
        <f t="shared" si="121"/>
        <v>1</v>
      </c>
      <c r="K2622" t="b">
        <f t="shared" si="122"/>
        <v>1</v>
      </c>
    </row>
    <row r="2623" spans="1:11" x14ac:dyDescent="0.3">
      <c r="A2623" t="s">
        <v>3611</v>
      </c>
      <c r="B2623" t="s">
        <v>189</v>
      </c>
      <c r="E2623" t="s">
        <v>3611</v>
      </c>
      <c r="F2623" t="s">
        <v>189</v>
      </c>
      <c r="I2623" t="b">
        <f t="shared" si="120"/>
        <v>1</v>
      </c>
      <c r="J2623" t="b">
        <f t="shared" si="121"/>
        <v>1</v>
      </c>
      <c r="K2623" t="b">
        <f t="shared" si="122"/>
        <v>1</v>
      </c>
    </row>
    <row r="2624" spans="1:11" x14ac:dyDescent="0.3">
      <c r="A2624" t="s">
        <v>3612</v>
      </c>
      <c r="B2624" t="s">
        <v>5</v>
      </c>
      <c r="E2624" t="s">
        <v>3612</v>
      </c>
      <c r="F2624" t="s">
        <v>5</v>
      </c>
      <c r="I2624" t="b">
        <f t="shared" si="120"/>
        <v>1</v>
      </c>
      <c r="J2624" t="b">
        <f t="shared" si="121"/>
        <v>1</v>
      </c>
      <c r="K2624" t="b">
        <f t="shared" si="122"/>
        <v>1</v>
      </c>
    </row>
    <row r="2625" spans="1:11" x14ac:dyDescent="0.3">
      <c r="A2625" t="s">
        <v>3613</v>
      </c>
      <c r="B2625" t="s">
        <v>127</v>
      </c>
      <c r="E2625" t="s">
        <v>3613</v>
      </c>
      <c r="F2625" t="s">
        <v>127</v>
      </c>
      <c r="I2625" t="b">
        <f t="shared" si="120"/>
        <v>1</v>
      </c>
      <c r="J2625" t="b">
        <f t="shared" si="121"/>
        <v>1</v>
      </c>
      <c r="K2625" t="b">
        <f t="shared" si="122"/>
        <v>1</v>
      </c>
    </row>
    <row r="2626" spans="1:11" x14ac:dyDescent="0.3">
      <c r="A2626" t="s">
        <v>3614</v>
      </c>
      <c r="B2626" t="s">
        <v>5</v>
      </c>
      <c r="E2626" t="s">
        <v>3614</v>
      </c>
      <c r="F2626" t="s">
        <v>5</v>
      </c>
      <c r="I2626" t="b">
        <f t="shared" si="120"/>
        <v>1</v>
      </c>
      <c r="J2626" t="b">
        <f t="shared" si="121"/>
        <v>1</v>
      </c>
      <c r="K2626" t="b">
        <f t="shared" si="122"/>
        <v>1</v>
      </c>
    </row>
    <row r="2627" spans="1:11" x14ac:dyDescent="0.3">
      <c r="A2627" t="s">
        <v>3615</v>
      </c>
      <c r="B2627" t="s">
        <v>3616</v>
      </c>
      <c r="E2627" t="s">
        <v>3615</v>
      </c>
      <c r="F2627" t="s">
        <v>3616</v>
      </c>
      <c r="I2627" t="b">
        <f t="shared" si="120"/>
        <v>1</v>
      </c>
      <c r="J2627" t="b">
        <f t="shared" si="121"/>
        <v>1</v>
      </c>
      <c r="K2627" t="b">
        <f t="shared" si="122"/>
        <v>1</v>
      </c>
    </row>
    <row r="2628" spans="1:11" x14ac:dyDescent="0.3">
      <c r="A2628" t="s">
        <v>3617</v>
      </c>
      <c r="B2628" t="s">
        <v>3618</v>
      </c>
      <c r="E2628" t="s">
        <v>3617</v>
      </c>
      <c r="F2628" t="s">
        <v>3618</v>
      </c>
      <c r="I2628" t="b">
        <f t="shared" ref="I2628:I2691" si="123">(A2628=E2628)</f>
        <v>1</v>
      </c>
      <c r="J2628" t="b">
        <f t="shared" ref="J2628:J2691" si="124">(B2628=F2628)</f>
        <v>1</v>
      </c>
      <c r="K2628" t="b">
        <f t="shared" ref="K2628:K2691" si="125">AND(I2628, J2628)</f>
        <v>1</v>
      </c>
    </row>
    <row r="2629" spans="1:11" x14ac:dyDescent="0.3">
      <c r="A2629" t="s">
        <v>3619</v>
      </c>
      <c r="B2629" t="s">
        <v>5</v>
      </c>
      <c r="E2629" t="s">
        <v>3619</v>
      </c>
      <c r="F2629" t="s">
        <v>5</v>
      </c>
      <c r="I2629" t="b">
        <f t="shared" si="123"/>
        <v>1</v>
      </c>
      <c r="J2629" t="b">
        <f t="shared" si="124"/>
        <v>1</v>
      </c>
      <c r="K2629" t="b">
        <f t="shared" si="125"/>
        <v>1</v>
      </c>
    </row>
    <row r="2630" spans="1:11" x14ac:dyDescent="0.3">
      <c r="A2630" t="s">
        <v>3620</v>
      </c>
      <c r="B2630" t="s">
        <v>127</v>
      </c>
      <c r="E2630" t="s">
        <v>3620</v>
      </c>
      <c r="F2630" t="s">
        <v>127</v>
      </c>
      <c r="I2630" t="b">
        <f t="shared" si="123"/>
        <v>1</v>
      </c>
      <c r="J2630" t="b">
        <f t="shared" si="124"/>
        <v>1</v>
      </c>
      <c r="K2630" t="b">
        <f t="shared" si="125"/>
        <v>1</v>
      </c>
    </row>
    <row r="2631" spans="1:11" x14ac:dyDescent="0.3">
      <c r="A2631" t="s">
        <v>3621</v>
      </c>
      <c r="B2631" t="s">
        <v>5</v>
      </c>
      <c r="E2631" t="s">
        <v>3621</v>
      </c>
      <c r="F2631" t="s">
        <v>5</v>
      </c>
      <c r="I2631" t="b">
        <f t="shared" si="123"/>
        <v>1</v>
      </c>
      <c r="J2631" t="b">
        <f t="shared" si="124"/>
        <v>1</v>
      </c>
      <c r="K2631" t="b">
        <f t="shared" si="125"/>
        <v>1</v>
      </c>
    </row>
    <row r="2632" spans="1:11" x14ac:dyDescent="0.3">
      <c r="A2632" t="s">
        <v>3622</v>
      </c>
      <c r="B2632" t="s">
        <v>5</v>
      </c>
      <c r="E2632" t="s">
        <v>3622</v>
      </c>
      <c r="F2632" t="s">
        <v>5</v>
      </c>
      <c r="I2632" t="b">
        <f t="shared" si="123"/>
        <v>1</v>
      </c>
      <c r="J2632" t="b">
        <f t="shared" si="124"/>
        <v>1</v>
      </c>
      <c r="K2632" t="b">
        <f t="shared" si="125"/>
        <v>1</v>
      </c>
    </row>
    <row r="2633" spans="1:11" x14ac:dyDescent="0.3">
      <c r="A2633" t="s">
        <v>3623</v>
      </c>
      <c r="B2633" t="s">
        <v>5</v>
      </c>
      <c r="E2633" t="s">
        <v>3623</v>
      </c>
      <c r="F2633" t="s">
        <v>5</v>
      </c>
      <c r="I2633" t="b">
        <f t="shared" si="123"/>
        <v>1</v>
      </c>
      <c r="J2633" t="b">
        <f t="shared" si="124"/>
        <v>1</v>
      </c>
      <c r="K2633" t="b">
        <f t="shared" si="125"/>
        <v>1</v>
      </c>
    </row>
    <row r="2634" spans="1:11" x14ac:dyDescent="0.3">
      <c r="A2634" t="s">
        <v>3624</v>
      </c>
      <c r="B2634" t="s">
        <v>3625</v>
      </c>
      <c r="E2634" t="s">
        <v>3624</v>
      </c>
      <c r="F2634" t="s">
        <v>3625</v>
      </c>
      <c r="I2634" t="b">
        <f t="shared" si="123"/>
        <v>1</v>
      </c>
      <c r="J2634" t="b">
        <f t="shared" si="124"/>
        <v>1</v>
      </c>
      <c r="K2634" t="b">
        <f t="shared" si="125"/>
        <v>1</v>
      </c>
    </row>
    <row r="2635" spans="1:11" x14ac:dyDescent="0.3">
      <c r="A2635" t="s">
        <v>3626</v>
      </c>
      <c r="B2635" t="s">
        <v>3627</v>
      </c>
      <c r="E2635" t="s">
        <v>3626</v>
      </c>
      <c r="F2635" t="s">
        <v>3627</v>
      </c>
      <c r="I2635" t="b">
        <f t="shared" si="123"/>
        <v>1</v>
      </c>
      <c r="J2635" t="b">
        <f t="shared" si="124"/>
        <v>1</v>
      </c>
      <c r="K2635" t="b">
        <f t="shared" si="125"/>
        <v>1</v>
      </c>
    </row>
    <row r="2636" spans="1:11" x14ac:dyDescent="0.3">
      <c r="A2636" t="s">
        <v>3628</v>
      </c>
      <c r="B2636" t="s">
        <v>5</v>
      </c>
      <c r="E2636" t="s">
        <v>3628</v>
      </c>
      <c r="F2636" t="s">
        <v>5</v>
      </c>
      <c r="I2636" t="b">
        <f t="shared" si="123"/>
        <v>1</v>
      </c>
      <c r="J2636" t="b">
        <f t="shared" si="124"/>
        <v>1</v>
      </c>
      <c r="K2636" t="b">
        <f t="shared" si="125"/>
        <v>1</v>
      </c>
    </row>
    <row r="2637" spans="1:11" x14ac:dyDescent="0.3">
      <c r="A2637" t="s">
        <v>3629</v>
      </c>
      <c r="B2637" t="s">
        <v>5</v>
      </c>
      <c r="E2637" t="s">
        <v>3629</v>
      </c>
      <c r="F2637" t="s">
        <v>5</v>
      </c>
      <c r="I2637" t="b">
        <f t="shared" si="123"/>
        <v>1</v>
      </c>
      <c r="J2637" t="b">
        <f t="shared" si="124"/>
        <v>1</v>
      </c>
      <c r="K2637" t="b">
        <f t="shared" si="125"/>
        <v>1</v>
      </c>
    </row>
    <row r="2638" spans="1:11" x14ac:dyDescent="0.3">
      <c r="A2638" t="s">
        <v>3630</v>
      </c>
      <c r="B2638" t="s">
        <v>5</v>
      </c>
      <c r="E2638" t="s">
        <v>3630</v>
      </c>
      <c r="F2638" t="s">
        <v>5</v>
      </c>
      <c r="I2638" t="b">
        <f t="shared" si="123"/>
        <v>1</v>
      </c>
      <c r="J2638" t="b">
        <f t="shared" si="124"/>
        <v>1</v>
      </c>
      <c r="K2638" t="b">
        <f t="shared" si="125"/>
        <v>1</v>
      </c>
    </row>
    <row r="2639" spans="1:11" x14ac:dyDescent="0.3">
      <c r="A2639" t="s">
        <v>3631</v>
      </c>
      <c r="B2639" t="s">
        <v>82</v>
      </c>
      <c r="E2639" t="s">
        <v>3631</v>
      </c>
      <c r="F2639" t="s">
        <v>82</v>
      </c>
      <c r="I2639" t="b">
        <f t="shared" si="123"/>
        <v>1</v>
      </c>
      <c r="J2639" t="b">
        <f t="shared" si="124"/>
        <v>1</v>
      </c>
      <c r="K2639" t="b">
        <f t="shared" si="125"/>
        <v>1</v>
      </c>
    </row>
    <row r="2640" spans="1:11" x14ac:dyDescent="0.3">
      <c r="A2640" t="s">
        <v>3632</v>
      </c>
      <c r="B2640" t="s">
        <v>82</v>
      </c>
      <c r="E2640" t="s">
        <v>3632</v>
      </c>
      <c r="F2640" t="s">
        <v>82</v>
      </c>
      <c r="I2640" t="b">
        <f t="shared" si="123"/>
        <v>1</v>
      </c>
      <c r="J2640" t="b">
        <f t="shared" si="124"/>
        <v>1</v>
      </c>
      <c r="K2640" t="b">
        <f t="shared" si="125"/>
        <v>1</v>
      </c>
    </row>
    <row r="2641" spans="1:11" x14ac:dyDescent="0.3">
      <c r="A2641" t="s">
        <v>3633</v>
      </c>
      <c r="B2641" t="s">
        <v>5</v>
      </c>
      <c r="E2641" t="s">
        <v>3633</v>
      </c>
      <c r="F2641" t="s">
        <v>5</v>
      </c>
      <c r="I2641" t="b">
        <f t="shared" si="123"/>
        <v>1</v>
      </c>
      <c r="J2641" t="b">
        <f t="shared" si="124"/>
        <v>1</v>
      </c>
      <c r="K2641" t="b">
        <f t="shared" si="125"/>
        <v>1</v>
      </c>
    </row>
    <row r="2642" spans="1:11" x14ac:dyDescent="0.3">
      <c r="A2642" t="s">
        <v>3634</v>
      </c>
      <c r="B2642" t="s">
        <v>3484</v>
      </c>
      <c r="E2642" t="s">
        <v>3634</v>
      </c>
      <c r="F2642" t="s">
        <v>3484</v>
      </c>
      <c r="I2642" t="b">
        <f t="shared" si="123"/>
        <v>1</v>
      </c>
      <c r="J2642" t="b">
        <f t="shared" si="124"/>
        <v>1</v>
      </c>
      <c r="K2642" t="b">
        <f t="shared" si="125"/>
        <v>1</v>
      </c>
    </row>
    <row r="2643" spans="1:11" x14ac:dyDescent="0.3">
      <c r="A2643" t="s">
        <v>3635</v>
      </c>
      <c r="B2643" t="s">
        <v>5</v>
      </c>
      <c r="E2643" t="s">
        <v>3635</v>
      </c>
      <c r="F2643" t="s">
        <v>5</v>
      </c>
      <c r="I2643" t="b">
        <f t="shared" si="123"/>
        <v>1</v>
      </c>
      <c r="J2643" t="b">
        <f t="shared" si="124"/>
        <v>1</v>
      </c>
      <c r="K2643" t="b">
        <f t="shared" si="125"/>
        <v>1</v>
      </c>
    </row>
    <row r="2644" spans="1:11" x14ac:dyDescent="0.3">
      <c r="A2644" t="s">
        <v>3636</v>
      </c>
      <c r="B2644" t="s">
        <v>5</v>
      </c>
      <c r="E2644" t="s">
        <v>3636</v>
      </c>
      <c r="F2644" t="s">
        <v>5</v>
      </c>
      <c r="I2644" t="b">
        <f t="shared" si="123"/>
        <v>1</v>
      </c>
      <c r="J2644" t="b">
        <f t="shared" si="124"/>
        <v>1</v>
      </c>
      <c r="K2644" t="b">
        <f t="shared" si="125"/>
        <v>1</v>
      </c>
    </row>
    <row r="2645" spans="1:11" x14ac:dyDescent="0.3">
      <c r="A2645" t="s">
        <v>3637</v>
      </c>
      <c r="B2645" t="s">
        <v>3484</v>
      </c>
      <c r="E2645" t="s">
        <v>3637</v>
      </c>
      <c r="F2645" t="s">
        <v>3484</v>
      </c>
      <c r="I2645" t="b">
        <f t="shared" si="123"/>
        <v>1</v>
      </c>
      <c r="J2645" t="b">
        <f t="shared" si="124"/>
        <v>1</v>
      </c>
      <c r="K2645" t="b">
        <f t="shared" si="125"/>
        <v>1</v>
      </c>
    </row>
    <row r="2646" spans="1:11" x14ac:dyDescent="0.3">
      <c r="A2646" t="s">
        <v>3638</v>
      </c>
      <c r="B2646" t="s">
        <v>3639</v>
      </c>
      <c r="E2646" t="s">
        <v>3638</v>
      </c>
      <c r="F2646" t="s">
        <v>3639</v>
      </c>
      <c r="I2646" t="b">
        <f t="shared" si="123"/>
        <v>1</v>
      </c>
      <c r="J2646" t="b">
        <f t="shared" si="124"/>
        <v>1</v>
      </c>
      <c r="K2646" t="b">
        <f t="shared" si="125"/>
        <v>1</v>
      </c>
    </row>
    <row r="2647" spans="1:11" x14ac:dyDescent="0.3">
      <c r="A2647" t="s">
        <v>3640</v>
      </c>
      <c r="B2647" t="s">
        <v>3641</v>
      </c>
      <c r="E2647" t="s">
        <v>3640</v>
      </c>
      <c r="F2647" t="s">
        <v>3641</v>
      </c>
      <c r="I2647" t="b">
        <f t="shared" si="123"/>
        <v>1</v>
      </c>
      <c r="J2647" t="b">
        <f t="shared" si="124"/>
        <v>1</v>
      </c>
      <c r="K2647" t="b">
        <f t="shared" si="125"/>
        <v>1</v>
      </c>
    </row>
    <row r="2648" spans="1:11" x14ac:dyDescent="0.3">
      <c r="A2648" t="s">
        <v>3642</v>
      </c>
      <c r="B2648" t="s">
        <v>5</v>
      </c>
      <c r="E2648" t="s">
        <v>3642</v>
      </c>
      <c r="F2648" t="s">
        <v>5</v>
      </c>
      <c r="I2648" t="b">
        <f t="shared" si="123"/>
        <v>1</v>
      </c>
      <c r="J2648" t="b">
        <f t="shared" si="124"/>
        <v>1</v>
      </c>
      <c r="K2648" t="b">
        <f t="shared" si="125"/>
        <v>1</v>
      </c>
    </row>
    <row r="2649" spans="1:11" x14ac:dyDescent="0.3">
      <c r="A2649" t="s">
        <v>3643</v>
      </c>
      <c r="B2649" t="s">
        <v>3644</v>
      </c>
      <c r="E2649" t="s">
        <v>3643</v>
      </c>
      <c r="F2649" t="s">
        <v>3644</v>
      </c>
      <c r="I2649" t="b">
        <f t="shared" si="123"/>
        <v>1</v>
      </c>
      <c r="J2649" t="b">
        <f t="shared" si="124"/>
        <v>1</v>
      </c>
      <c r="K2649" t="b">
        <f t="shared" si="125"/>
        <v>1</v>
      </c>
    </row>
    <row r="2650" spans="1:11" x14ac:dyDescent="0.3">
      <c r="A2650" t="s">
        <v>3645</v>
      </c>
      <c r="B2650" t="s">
        <v>3646</v>
      </c>
      <c r="E2650" t="s">
        <v>3645</v>
      </c>
      <c r="F2650" t="s">
        <v>3646</v>
      </c>
      <c r="I2650" t="b">
        <f t="shared" si="123"/>
        <v>1</v>
      </c>
      <c r="J2650" t="b">
        <f t="shared" si="124"/>
        <v>1</v>
      </c>
      <c r="K2650" t="b">
        <f t="shared" si="125"/>
        <v>1</v>
      </c>
    </row>
    <row r="2651" spans="1:11" x14ac:dyDescent="0.3">
      <c r="A2651" t="s">
        <v>3647</v>
      </c>
      <c r="B2651" t="s">
        <v>3648</v>
      </c>
      <c r="E2651" t="s">
        <v>3647</v>
      </c>
      <c r="F2651" t="s">
        <v>3648</v>
      </c>
      <c r="I2651" t="b">
        <f t="shared" si="123"/>
        <v>1</v>
      </c>
      <c r="J2651" t="b">
        <f t="shared" si="124"/>
        <v>1</v>
      </c>
      <c r="K2651" t="b">
        <f t="shared" si="125"/>
        <v>1</v>
      </c>
    </row>
    <row r="2652" spans="1:11" x14ac:dyDescent="0.3">
      <c r="A2652" t="s">
        <v>3649</v>
      </c>
      <c r="B2652" t="s">
        <v>5</v>
      </c>
      <c r="E2652" t="s">
        <v>3649</v>
      </c>
      <c r="F2652" t="s">
        <v>5</v>
      </c>
      <c r="I2652" t="b">
        <f t="shared" si="123"/>
        <v>1</v>
      </c>
      <c r="J2652" t="b">
        <f t="shared" si="124"/>
        <v>1</v>
      </c>
      <c r="K2652" t="b">
        <f t="shared" si="125"/>
        <v>1</v>
      </c>
    </row>
    <row r="2653" spans="1:11" x14ac:dyDescent="0.3">
      <c r="A2653" t="s">
        <v>3650</v>
      </c>
      <c r="B2653" t="s">
        <v>3651</v>
      </c>
      <c r="E2653" t="s">
        <v>3650</v>
      </c>
      <c r="F2653" t="s">
        <v>3651</v>
      </c>
      <c r="I2653" t="b">
        <f t="shared" si="123"/>
        <v>1</v>
      </c>
      <c r="J2653" t="b">
        <f t="shared" si="124"/>
        <v>1</v>
      </c>
      <c r="K2653" t="b">
        <f t="shared" si="125"/>
        <v>1</v>
      </c>
    </row>
    <row r="2654" spans="1:11" x14ac:dyDescent="0.3">
      <c r="A2654" t="s">
        <v>3652</v>
      </c>
      <c r="B2654" t="s">
        <v>5</v>
      </c>
      <c r="E2654" t="s">
        <v>3652</v>
      </c>
      <c r="F2654" t="s">
        <v>5</v>
      </c>
      <c r="I2654" t="b">
        <f t="shared" si="123"/>
        <v>1</v>
      </c>
      <c r="J2654" t="b">
        <f t="shared" si="124"/>
        <v>1</v>
      </c>
      <c r="K2654" t="b">
        <f t="shared" si="125"/>
        <v>1</v>
      </c>
    </row>
    <row r="2655" spans="1:11" x14ac:dyDescent="0.3">
      <c r="A2655" t="s">
        <v>3653</v>
      </c>
      <c r="B2655" t="s">
        <v>3654</v>
      </c>
      <c r="E2655" t="s">
        <v>3653</v>
      </c>
      <c r="F2655" t="s">
        <v>3654</v>
      </c>
      <c r="I2655" t="b">
        <f t="shared" si="123"/>
        <v>1</v>
      </c>
      <c r="J2655" t="b">
        <f t="shared" si="124"/>
        <v>1</v>
      </c>
      <c r="K2655" t="b">
        <f t="shared" si="125"/>
        <v>1</v>
      </c>
    </row>
    <row r="2656" spans="1:11" x14ac:dyDescent="0.3">
      <c r="A2656" t="s">
        <v>3655</v>
      </c>
      <c r="B2656" t="s">
        <v>3656</v>
      </c>
      <c r="E2656" t="s">
        <v>3655</v>
      </c>
      <c r="F2656" t="s">
        <v>3656</v>
      </c>
      <c r="I2656" t="b">
        <f t="shared" si="123"/>
        <v>1</v>
      </c>
      <c r="J2656" t="b">
        <f t="shared" si="124"/>
        <v>1</v>
      </c>
      <c r="K2656" t="b">
        <f t="shared" si="125"/>
        <v>1</v>
      </c>
    </row>
    <row r="2657" spans="1:11" x14ac:dyDescent="0.3">
      <c r="A2657" t="s">
        <v>3657</v>
      </c>
      <c r="B2657" t="s">
        <v>3658</v>
      </c>
      <c r="E2657" t="s">
        <v>3657</v>
      </c>
      <c r="F2657" t="s">
        <v>3658</v>
      </c>
      <c r="I2657" t="b">
        <f t="shared" si="123"/>
        <v>1</v>
      </c>
      <c r="J2657" t="b">
        <f t="shared" si="124"/>
        <v>1</v>
      </c>
      <c r="K2657" t="b">
        <f t="shared" si="125"/>
        <v>1</v>
      </c>
    </row>
    <row r="2658" spans="1:11" x14ac:dyDescent="0.3">
      <c r="A2658" t="s">
        <v>3659</v>
      </c>
      <c r="B2658" t="s">
        <v>5</v>
      </c>
      <c r="E2658" t="s">
        <v>3659</v>
      </c>
      <c r="F2658" t="s">
        <v>5</v>
      </c>
      <c r="I2658" t="b">
        <f t="shared" si="123"/>
        <v>1</v>
      </c>
      <c r="J2658" t="b">
        <f t="shared" si="124"/>
        <v>1</v>
      </c>
      <c r="K2658" t="b">
        <f t="shared" si="125"/>
        <v>1</v>
      </c>
    </row>
    <row r="2659" spans="1:11" x14ac:dyDescent="0.3">
      <c r="A2659" t="s">
        <v>3660</v>
      </c>
      <c r="B2659" t="s">
        <v>3661</v>
      </c>
      <c r="E2659" t="s">
        <v>3660</v>
      </c>
      <c r="F2659" t="s">
        <v>3661</v>
      </c>
      <c r="I2659" t="b">
        <f t="shared" si="123"/>
        <v>1</v>
      </c>
      <c r="J2659" t="b">
        <f t="shared" si="124"/>
        <v>1</v>
      </c>
      <c r="K2659" t="b">
        <f t="shared" si="125"/>
        <v>1</v>
      </c>
    </row>
    <row r="2660" spans="1:11" x14ac:dyDescent="0.3">
      <c r="A2660" t="s">
        <v>3662</v>
      </c>
      <c r="B2660" t="s">
        <v>3663</v>
      </c>
      <c r="E2660" t="s">
        <v>3662</v>
      </c>
      <c r="F2660" t="s">
        <v>3663</v>
      </c>
      <c r="I2660" t="b">
        <f t="shared" si="123"/>
        <v>1</v>
      </c>
      <c r="J2660" t="b">
        <f t="shared" si="124"/>
        <v>1</v>
      </c>
      <c r="K2660" t="b">
        <f t="shared" si="125"/>
        <v>1</v>
      </c>
    </row>
    <row r="2661" spans="1:11" x14ac:dyDescent="0.3">
      <c r="A2661" t="s">
        <v>3664</v>
      </c>
      <c r="B2661" t="s">
        <v>3665</v>
      </c>
      <c r="E2661" t="s">
        <v>3664</v>
      </c>
      <c r="F2661" t="s">
        <v>3665</v>
      </c>
      <c r="I2661" t="b">
        <f t="shared" si="123"/>
        <v>1</v>
      </c>
      <c r="J2661" t="b">
        <f t="shared" si="124"/>
        <v>1</v>
      </c>
      <c r="K2661" t="b">
        <f t="shared" si="125"/>
        <v>1</v>
      </c>
    </row>
    <row r="2662" spans="1:11" x14ac:dyDescent="0.3">
      <c r="A2662" t="s">
        <v>3666</v>
      </c>
      <c r="B2662" t="s">
        <v>3667</v>
      </c>
      <c r="E2662" t="s">
        <v>3666</v>
      </c>
      <c r="F2662" t="s">
        <v>3667</v>
      </c>
      <c r="I2662" t="b">
        <f t="shared" si="123"/>
        <v>1</v>
      </c>
      <c r="J2662" t="b">
        <f t="shared" si="124"/>
        <v>1</v>
      </c>
      <c r="K2662" t="b">
        <f t="shared" si="125"/>
        <v>1</v>
      </c>
    </row>
    <row r="2663" spans="1:11" x14ac:dyDescent="0.3">
      <c r="A2663" t="s">
        <v>3668</v>
      </c>
      <c r="B2663" t="s">
        <v>5</v>
      </c>
      <c r="E2663" t="s">
        <v>3668</v>
      </c>
      <c r="F2663" t="s">
        <v>5</v>
      </c>
      <c r="I2663" t="b">
        <f t="shared" si="123"/>
        <v>1</v>
      </c>
      <c r="J2663" t="b">
        <f t="shared" si="124"/>
        <v>1</v>
      </c>
      <c r="K2663" t="b">
        <f t="shared" si="125"/>
        <v>1</v>
      </c>
    </row>
    <row r="2664" spans="1:11" x14ac:dyDescent="0.3">
      <c r="A2664" t="s">
        <v>3669</v>
      </c>
      <c r="B2664" t="s">
        <v>3670</v>
      </c>
      <c r="E2664" t="s">
        <v>3669</v>
      </c>
      <c r="F2664" t="s">
        <v>3670</v>
      </c>
      <c r="I2664" t="b">
        <f t="shared" si="123"/>
        <v>1</v>
      </c>
      <c r="J2664" t="b">
        <f t="shared" si="124"/>
        <v>1</v>
      </c>
      <c r="K2664" t="b">
        <f t="shared" si="125"/>
        <v>1</v>
      </c>
    </row>
    <row r="2665" spans="1:11" x14ac:dyDescent="0.3">
      <c r="A2665" t="s">
        <v>3671</v>
      </c>
      <c r="B2665" t="s">
        <v>5</v>
      </c>
      <c r="E2665" t="s">
        <v>3671</v>
      </c>
      <c r="F2665" t="s">
        <v>5</v>
      </c>
      <c r="I2665" t="b">
        <f t="shared" si="123"/>
        <v>1</v>
      </c>
      <c r="J2665" t="b">
        <f t="shared" si="124"/>
        <v>1</v>
      </c>
      <c r="K2665" t="b">
        <f t="shared" si="125"/>
        <v>1</v>
      </c>
    </row>
    <row r="2666" spans="1:11" x14ac:dyDescent="0.3">
      <c r="A2666" t="s">
        <v>3672</v>
      </c>
      <c r="B2666" t="s">
        <v>3673</v>
      </c>
      <c r="E2666" t="s">
        <v>3672</v>
      </c>
      <c r="F2666" t="s">
        <v>3673</v>
      </c>
      <c r="I2666" t="b">
        <f t="shared" si="123"/>
        <v>1</v>
      </c>
      <c r="J2666" t="b">
        <f t="shared" si="124"/>
        <v>1</v>
      </c>
      <c r="K2666" t="b">
        <f t="shared" si="125"/>
        <v>1</v>
      </c>
    </row>
    <row r="2667" spans="1:11" x14ac:dyDescent="0.3">
      <c r="A2667" t="s">
        <v>3674</v>
      </c>
      <c r="B2667" t="s">
        <v>3675</v>
      </c>
      <c r="E2667" t="s">
        <v>3674</v>
      </c>
      <c r="F2667" t="s">
        <v>3675</v>
      </c>
      <c r="I2667" t="b">
        <f t="shared" si="123"/>
        <v>1</v>
      </c>
      <c r="J2667" t="b">
        <f t="shared" si="124"/>
        <v>1</v>
      </c>
      <c r="K2667" t="b">
        <f t="shared" si="125"/>
        <v>1</v>
      </c>
    </row>
    <row r="2668" spans="1:11" x14ac:dyDescent="0.3">
      <c r="A2668" t="s">
        <v>3676</v>
      </c>
      <c r="B2668" t="s">
        <v>82</v>
      </c>
      <c r="E2668" t="s">
        <v>3676</v>
      </c>
      <c r="F2668" t="s">
        <v>82</v>
      </c>
      <c r="I2668" t="b">
        <f t="shared" si="123"/>
        <v>1</v>
      </c>
      <c r="J2668" t="b">
        <f t="shared" si="124"/>
        <v>1</v>
      </c>
      <c r="K2668" t="b">
        <f t="shared" si="125"/>
        <v>1</v>
      </c>
    </row>
    <row r="2669" spans="1:11" x14ac:dyDescent="0.3">
      <c r="A2669" t="s">
        <v>3677</v>
      </c>
      <c r="B2669" t="s">
        <v>5</v>
      </c>
      <c r="E2669" t="s">
        <v>3677</v>
      </c>
      <c r="F2669" t="s">
        <v>5</v>
      </c>
      <c r="I2669" t="b">
        <f t="shared" si="123"/>
        <v>1</v>
      </c>
      <c r="J2669" t="b">
        <f t="shared" si="124"/>
        <v>1</v>
      </c>
      <c r="K2669" t="b">
        <f t="shared" si="125"/>
        <v>1</v>
      </c>
    </row>
    <row r="2670" spans="1:11" x14ac:dyDescent="0.3">
      <c r="A2670" t="s">
        <v>3678</v>
      </c>
      <c r="B2670" t="s">
        <v>82</v>
      </c>
      <c r="E2670" t="s">
        <v>3678</v>
      </c>
      <c r="F2670" t="s">
        <v>82</v>
      </c>
      <c r="I2670" t="b">
        <f t="shared" si="123"/>
        <v>1</v>
      </c>
      <c r="J2670" t="b">
        <f t="shared" si="124"/>
        <v>1</v>
      </c>
      <c r="K2670" t="b">
        <f t="shared" si="125"/>
        <v>1</v>
      </c>
    </row>
    <row r="2671" spans="1:11" x14ac:dyDescent="0.3">
      <c r="A2671" t="s">
        <v>3679</v>
      </c>
      <c r="B2671" t="s">
        <v>82</v>
      </c>
      <c r="E2671" t="s">
        <v>3679</v>
      </c>
      <c r="F2671" t="s">
        <v>82</v>
      </c>
      <c r="I2671" t="b">
        <f t="shared" si="123"/>
        <v>1</v>
      </c>
      <c r="J2671" t="b">
        <f t="shared" si="124"/>
        <v>1</v>
      </c>
      <c r="K2671" t="b">
        <f t="shared" si="125"/>
        <v>1</v>
      </c>
    </row>
    <row r="2672" spans="1:11" x14ac:dyDescent="0.3">
      <c r="A2672" t="s">
        <v>3680</v>
      </c>
      <c r="B2672" t="s">
        <v>82</v>
      </c>
      <c r="E2672" t="s">
        <v>3680</v>
      </c>
      <c r="F2672" t="s">
        <v>82</v>
      </c>
      <c r="I2672" t="b">
        <f t="shared" si="123"/>
        <v>1</v>
      </c>
      <c r="J2672" t="b">
        <f t="shared" si="124"/>
        <v>1</v>
      </c>
      <c r="K2672" t="b">
        <f t="shared" si="125"/>
        <v>1</v>
      </c>
    </row>
    <row r="2673" spans="1:11" x14ac:dyDescent="0.3">
      <c r="A2673" t="s">
        <v>3681</v>
      </c>
      <c r="B2673" t="s">
        <v>82</v>
      </c>
      <c r="E2673" t="s">
        <v>3681</v>
      </c>
      <c r="F2673" t="s">
        <v>82</v>
      </c>
      <c r="I2673" t="b">
        <f t="shared" si="123"/>
        <v>1</v>
      </c>
      <c r="J2673" t="b">
        <f t="shared" si="124"/>
        <v>1</v>
      </c>
      <c r="K2673" t="b">
        <f t="shared" si="125"/>
        <v>1</v>
      </c>
    </row>
    <row r="2674" spans="1:11" x14ac:dyDescent="0.3">
      <c r="A2674" t="s">
        <v>3682</v>
      </c>
      <c r="B2674" t="s">
        <v>5</v>
      </c>
      <c r="E2674" t="s">
        <v>3682</v>
      </c>
      <c r="F2674" t="s">
        <v>5</v>
      </c>
      <c r="I2674" t="b">
        <f t="shared" si="123"/>
        <v>1</v>
      </c>
      <c r="J2674" t="b">
        <f t="shared" si="124"/>
        <v>1</v>
      </c>
      <c r="K2674" t="b">
        <f t="shared" si="125"/>
        <v>1</v>
      </c>
    </row>
    <row r="2675" spans="1:11" x14ac:dyDescent="0.3">
      <c r="A2675" t="s">
        <v>3683</v>
      </c>
      <c r="B2675" t="s">
        <v>82</v>
      </c>
      <c r="E2675" t="s">
        <v>3683</v>
      </c>
      <c r="F2675" t="s">
        <v>82</v>
      </c>
      <c r="I2675" t="b">
        <f t="shared" si="123"/>
        <v>1</v>
      </c>
      <c r="J2675" t="b">
        <f t="shared" si="124"/>
        <v>1</v>
      </c>
      <c r="K2675" t="b">
        <f t="shared" si="125"/>
        <v>1</v>
      </c>
    </row>
    <row r="2676" spans="1:11" x14ac:dyDescent="0.3">
      <c r="A2676" t="s">
        <v>3684</v>
      </c>
      <c r="B2676" t="s">
        <v>82</v>
      </c>
      <c r="E2676" t="s">
        <v>3684</v>
      </c>
      <c r="F2676" t="s">
        <v>82</v>
      </c>
      <c r="I2676" t="b">
        <f t="shared" si="123"/>
        <v>1</v>
      </c>
      <c r="J2676" t="b">
        <f t="shared" si="124"/>
        <v>1</v>
      </c>
      <c r="K2676" t="b">
        <f t="shared" si="125"/>
        <v>1</v>
      </c>
    </row>
    <row r="2677" spans="1:11" x14ac:dyDescent="0.3">
      <c r="A2677" t="s">
        <v>3685</v>
      </c>
      <c r="B2677" t="s">
        <v>82</v>
      </c>
      <c r="E2677" t="s">
        <v>3685</v>
      </c>
      <c r="F2677" t="s">
        <v>82</v>
      </c>
      <c r="I2677" t="b">
        <f t="shared" si="123"/>
        <v>1</v>
      </c>
      <c r="J2677" t="b">
        <f t="shared" si="124"/>
        <v>1</v>
      </c>
      <c r="K2677" t="b">
        <f t="shared" si="125"/>
        <v>1</v>
      </c>
    </row>
    <row r="2678" spans="1:11" x14ac:dyDescent="0.3">
      <c r="A2678" t="s">
        <v>3686</v>
      </c>
      <c r="B2678" t="s">
        <v>82</v>
      </c>
      <c r="E2678" t="s">
        <v>3686</v>
      </c>
      <c r="F2678" t="s">
        <v>82</v>
      </c>
      <c r="I2678" t="b">
        <f t="shared" si="123"/>
        <v>1</v>
      </c>
      <c r="J2678" t="b">
        <f t="shared" si="124"/>
        <v>1</v>
      </c>
      <c r="K2678" t="b">
        <f t="shared" si="125"/>
        <v>1</v>
      </c>
    </row>
    <row r="2679" spans="1:11" x14ac:dyDescent="0.3">
      <c r="A2679" t="s">
        <v>3687</v>
      </c>
      <c r="B2679" t="s">
        <v>82</v>
      </c>
      <c r="E2679" t="s">
        <v>3687</v>
      </c>
      <c r="F2679" t="s">
        <v>82</v>
      </c>
      <c r="I2679" t="b">
        <f t="shared" si="123"/>
        <v>1</v>
      </c>
      <c r="J2679" t="b">
        <f t="shared" si="124"/>
        <v>1</v>
      </c>
      <c r="K2679" t="b">
        <f t="shared" si="125"/>
        <v>1</v>
      </c>
    </row>
    <row r="2680" spans="1:11" x14ac:dyDescent="0.3">
      <c r="A2680" t="s">
        <v>3688</v>
      </c>
      <c r="B2680" t="s">
        <v>5</v>
      </c>
      <c r="E2680" t="s">
        <v>3688</v>
      </c>
      <c r="F2680" t="s">
        <v>5</v>
      </c>
      <c r="I2680" t="b">
        <f t="shared" si="123"/>
        <v>1</v>
      </c>
      <c r="J2680" t="b">
        <f t="shared" si="124"/>
        <v>1</v>
      </c>
      <c r="K2680" t="b">
        <f t="shared" si="125"/>
        <v>1</v>
      </c>
    </row>
    <row r="2681" spans="1:11" x14ac:dyDescent="0.3">
      <c r="A2681" t="s">
        <v>3689</v>
      </c>
      <c r="B2681" t="s">
        <v>5</v>
      </c>
      <c r="E2681" t="s">
        <v>3689</v>
      </c>
      <c r="F2681" t="s">
        <v>5</v>
      </c>
      <c r="I2681" t="b">
        <f t="shared" si="123"/>
        <v>1</v>
      </c>
      <c r="J2681" t="b">
        <f t="shared" si="124"/>
        <v>1</v>
      </c>
      <c r="K2681" t="b">
        <f t="shared" si="125"/>
        <v>1</v>
      </c>
    </row>
    <row r="2682" spans="1:11" x14ac:dyDescent="0.3">
      <c r="A2682" t="s">
        <v>3690</v>
      </c>
      <c r="B2682" t="s">
        <v>189</v>
      </c>
      <c r="E2682" t="s">
        <v>3690</v>
      </c>
      <c r="F2682" t="s">
        <v>189</v>
      </c>
      <c r="I2682" t="b">
        <f t="shared" si="123"/>
        <v>1</v>
      </c>
      <c r="J2682" t="b">
        <f t="shared" si="124"/>
        <v>1</v>
      </c>
      <c r="K2682" t="b">
        <f t="shared" si="125"/>
        <v>1</v>
      </c>
    </row>
    <row r="2683" spans="1:11" x14ac:dyDescent="0.3">
      <c r="A2683" t="s">
        <v>3691</v>
      </c>
      <c r="B2683" t="s">
        <v>3692</v>
      </c>
      <c r="E2683" t="s">
        <v>3691</v>
      </c>
      <c r="F2683" t="s">
        <v>3692</v>
      </c>
      <c r="I2683" t="b">
        <f t="shared" si="123"/>
        <v>1</v>
      </c>
      <c r="J2683" t="b">
        <f t="shared" si="124"/>
        <v>1</v>
      </c>
      <c r="K2683" t="b">
        <f t="shared" si="125"/>
        <v>1</v>
      </c>
    </row>
    <row r="2684" spans="1:11" x14ac:dyDescent="0.3">
      <c r="A2684" t="s">
        <v>3693</v>
      </c>
      <c r="B2684" t="s">
        <v>3694</v>
      </c>
      <c r="E2684" t="s">
        <v>3693</v>
      </c>
      <c r="F2684" t="s">
        <v>3694</v>
      </c>
      <c r="I2684" t="b">
        <f t="shared" si="123"/>
        <v>1</v>
      </c>
      <c r="J2684" t="b">
        <f t="shared" si="124"/>
        <v>1</v>
      </c>
      <c r="K2684" t="b">
        <f t="shared" si="125"/>
        <v>1</v>
      </c>
    </row>
    <row r="2685" spans="1:11" x14ac:dyDescent="0.3">
      <c r="A2685" t="s">
        <v>3695</v>
      </c>
      <c r="B2685" t="s">
        <v>127</v>
      </c>
      <c r="E2685" t="s">
        <v>3695</v>
      </c>
      <c r="F2685" t="s">
        <v>127</v>
      </c>
      <c r="I2685" t="b">
        <f t="shared" si="123"/>
        <v>1</v>
      </c>
      <c r="J2685" t="b">
        <f t="shared" si="124"/>
        <v>1</v>
      </c>
      <c r="K2685" t="b">
        <f t="shared" si="125"/>
        <v>1</v>
      </c>
    </row>
    <row r="2686" spans="1:11" x14ac:dyDescent="0.3">
      <c r="A2686" t="s">
        <v>3696</v>
      </c>
      <c r="B2686" t="s">
        <v>5</v>
      </c>
      <c r="E2686" t="s">
        <v>3696</v>
      </c>
      <c r="F2686" t="s">
        <v>5</v>
      </c>
      <c r="I2686" t="b">
        <f t="shared" si="123"/>
        <v>1</v>
      </c>
      <c r="J2686" t="b">
        <f t="shared" si="124"/>
        <v>1</v>
      </c>
      <c r="K2686" t="b">
        <f t="shared" si="125"/>
        <v>1</v>
      </c>
    </row>
    <row r="2687" spans="1:11" x14ac:dyDescent="0.3">
      <c r="A2687" t="s">
        <v>3697</v>
      </c>
      <c r="B2687" t="s">
        <v>82</v>
      </c>
      <c r="E2687" t="s">
        <v>3697</v>
      </c>
      <c r="F2687" t="s">
        <v>82</v>
      </c>
      <c r="I2687" t="b">
        <f t="shared" si="123"/>
        <v>1</v>
      </c>
      <c r="J2687" t="b">
        <f t="shared" si="124"/>
        <v>1</v>
      </c>
      <c r="K2687" t="b">
        <f t="shared" si="125"/>
        <v>1</v>
      </c>
    </row>
    <row r="2688" spans="1:11" x14ac:dyDescent="0.3">
      <c r="A2688" t="s">
        <v>3698</v>
      </c>
      <c r="B2688" t="s">
        <v>5</v>
      </c>
      <c r="E2688" t="s">
        <v>3698</v>
      </c>
      <c r="F2688" t="s">
        <v>5</v>
      </c>
      <c r="I2688" t="b">
        <f t="shared" si="123"/>
        <v>1</v>
      </c>
      <c r="J2688" t="b">
        <f t="shared" si="124"/>
        <v>1</v>
      </c>
      <c r="K2688" t="b">
        <f t="shared" si="125"/>
        <v>1</v>
      </c>
    </row>
    <row r="2689" spans="1:11" x14ac:dyDescent="0.3">
      <c r="A2689" t="s">
        <v>3699</v>
      </c>
      <c r="B2689" t="s">
        <v>5</v>
      </c>
      <c r="E2689" t="s">
        <v>3699</v>
      </c>
      <c r="F2689" t="s">
        <v>5</v>
      </c>
      <c r="I2689" t="b">
        <f t="shared" si="123"/>
        <v>1</v>
      </c>
      <c r="J2689" t="b">
        <f t="shared" si="124"/>
        <v>1</v>
      </c>
      <c r="K2689" t="b">
        <f t="shared" si="125"/>
        <v>1</v>
      </c>
    </row>
    <row r="2690" spans="1:11" x14ac:dyDescent="0.3">
      <c r="A2690" t="s">
        <v>3700</v>
      </c>
      <c r="B2690" t="s">
        <v>3701</v>
      </c>
      <c r="E2690" t="s">
        <v>3700</v>
      </c>
      <c r="F2690" t="s">
        <v>3701</v>
      </c>
      <c r="I2690" t="b">
        <f t="shared" si="123"/>
        <v>1</v>
      </c>
      <c r="J2690" t="b">
        <f t="shared" si="124"/>
        <v>1</v>
      </c>
      <c r="K2690" t="b">
        <f t="shared" si="125"/>
        <v>1</v>
      </c>
    </row>
    <row r="2691" spans="1:11" x14ac:dyDescent="0.3">
      <c r="A2691" t="s">
        <v>3702</v>
      </c>
      <c r="B2691" t="s">
        <v>3703</v>
      </c>
      <c r="E2691" t="s">
        <v>3702</v>
      </c>
      <c r="F2691" t="s">
        <v>3703</v>
      </c>
      <c r="I2691" t="b">
        <f t="shared" si="123"/>
        <v>1</v>
      </c>
      <c r="J2691" t="b">
        <f t="shared" si="124"/>
        <v>1</v>
      </c>
      <c r="K2691" t="b">
        <f t="shared" si="125"/>
        <v>1</v>
      </c>
    </row>
    <row r="2692" spans="1:11" x14ac:dyDescent="0.3">
      <c r="A2692" t="s">
        <v>3704</v>
      </c>
      <c r="B2692" t="s">
        <v>5</v>
      </c>
      <c r="E2692" t="s">
        <v>3704</v>
      </c>
      <c r="F2692" t="s">
        <v>5</v>
      </c>
      <c r="I2692" t="b">
        <f t="shared" ref="I2692:I2755" si="126">(A2692=E2692)</f>
        <v>1</v>
      </c>
      <c r="J2692" t="b">
        <f t="shared" ref="J2692:J2755" si="127">(B2692=F2692)</f>
        <v>1</v>
      </c>
      <c r="K2692" t="b">
        <f t="shared" ref="K2692:K2755" si="128">AND(I2692, J2692)</f>
        <v>1</v>
      </c>
    </row>
    <row r="2693" spans="1:11" x14ac:dyDescent="0.3">
      <c r="A2693" t="s">
        <v>3705</v>
      </c>
      <c r="B2693" t="s">
        <v>5</v>
      </c>
      <c r="E2693" t="s">
        <v>3705</v>
      </c>
      <c r="F2693" t="s">
        <v>5</v>
      </c>
      <c r="I2693" t="b">
        <f t="shared" si="126"/>
        <v>1</v>
      </c>
      <c r="J2693" t="b">
        <f t="shared" si="127"/>
        <v>1</v>
      </c>
      <c r="K2693" t="b">
        <f t="shared" si="128"/>
        <v>1</v>
      </c>
    </row>
    <row r="2694" spans="1:11" x14ac:dyDescent="0.3">
      <c r="A2694" t="s">
        <v>3706</v>
      </c>
      <c r="B2694" t="s">
        <v>5</v>
      </c>
      <c r="E2694" t="s">
        <v>3706</v>
      </c>
      <c r="F2694" t="s">
        <v>5</v>
      </c>
      <c r="I2694" t="b">
        <f t="shared" si="126"/>
        <v>1</v>
      </c>
      <c r="J2694" t="b">
        <f t="shared" si="127"/>
        <v>1</v>
      </c>
      <c r="K2694" t="b">
        <f t="shared" si="128"/>
        <v>1</v>
      </c>
    </row>
    <row r="2695" spans="1:11" x14ac:dyDescent="0.3">
      <c r="A2695" t="s">
        <v>3707</v>
      </c>
      <c r="B2695" t="s">
        <v>3708</v>
      </c>
      <c r="E2695" t="s">
        <v>3707</v>
      </c>
      <c r="F2695" t="s">
        <v>3708</v>
      </c>
      <c r="I2695" t="b">
        <f t="shared" si="126"/>
        <v>1</v>
      </c>
      <c r="J2695" t="b">
        <f t="shared" si="127"/>
        <v>1</v>
      </c>
      <c r="K2695" t="b">
        <f t="shared" si="128"/>
        <v>1</v>
      </c>
    </row>
    <row r="2696" spans="1:11" x14ac:dyDescent="0.3">
      <c r="A2696" t="s">
        <v>3709</v>
      </c>
      <c r="B2696" t="s">
        <v>3710</v>
      </c>
      <c r="E2696" t="s">
        <v>3709</v>
      </c>
      <c r="F2696" t="s">
        <v>3710</v>
      </c>
      <c r="I2696" t="b">
        <f t="shared" si="126"/>
        <v>1</v>
      </c>
      <c r="J2696" t="b">
        <f t="shared" si="127"/>
        <v>1</v>
      </c>
      <c r="K2696" t="b">
        <f t="shared" si="128"/>
        <v>1</v>
      </c>
    </row>
    <row r="2697" spans="1:11" x14ac:dyDescent="0.3">
      <c r="A2697" t="s">
        <v>3711</v>
      </c>
      <c r="B2697" t="s">
        <v>5</v>
      </c>
      <c r="E2697" t="s">
        <v>3711</v>
      </c>
      <c r="F2697" t="s">
        <v>5</v>
      </c>
      <c r="I2697" t="b">
        <f t="shared" si="126"/>
        <v>1</v>
      </c>
      <c r="J2697" t="b">
        <f t="shared" si="127"/>
        <v>1</v>
      </c>
      <c r="K2697" t="b">
        <f t="shared" si="128"/>
        <v>1</v>
      </c>
    </row>
    <row r="2698" spans="1:11" x14ac:dyDescent="0.3">
      <c r="A2698" t="s">
        <v>3712</v>
      </c>
      <c r="B2698" t="s">
        <v>5</v>
      </c>
      <c r="E2698" t="s">
        <v>3712</v>
      </c>
      <c r="F2698" t="s">
        <v>5</v>
      </c>
      <c r="I2698" t="b">
        <f t="shared" si="126"/>
        <v>1</v>
      </c>
      <c r="J2698" t="b">
        <f t="shared" si="127"/>
        <v>1</v>
      </c>
      <c r="K2698" t="b">
        <f t="shared" si="128"/>
        <v>1</v>
      </c>
    </row>
    <row r="2699" spans="1:11" x14ac:dyDescent="0.3">
      <c r="A2699" t="s">
        <v>3713</v>
      </c>
      <c r="B2699" t="s">
        <v>5</v>
      </c>
      <c r="E2699" t="s">
        <v>3713</v>
      </c>
      <c r="F2699" t="s">
        <v>5</v>
      </c>
      <c r="I2699" t="b">
        <f t="shared" si="126"/>
        <v>1</v>
      </c>
      <c r="J2699" t="b">
        <f t="shared" si="127"/>
        <v>1</v>
      </c>
      <c r="K2699" t="b">
        <f t="shared" si="128"/>
        <v>1</v>
      </c>
    </row>
    <row r="2700" spans="1:11" x14ac:dyDescent="0.3">
      <c r="A2700" t="s">
        <v>3714</v>
      </c>
      <c r="B2700" t="s">
        <v>5</v>
      </c>
      <c r="E2700" t="s">
        <v>3714</v>
      </c>
      <c r="F2700" t="s">
        <v>5</v>
      </c>
      <c r="I2700" t="b">
        <f t="shared" si="126"/>
        <v>1</v>
      </c>
      <c r="J2700" t="b">
        <f t="shared" si="127"/>
        <v>1</v>
      </c>
      <c r="K2700" t="b">
        <f t="shared" si="128"/>
        <v>1</v>
      </c>
    </row>
    <row r="2701" spans="1:11" x14ac:dyDescent="0.3">
      <c r="A2701" t="s">
        <v>3715</v>
      </c>
      <c r="B2701" t="s">
        <v>82</v>
      </c>
      <c r="E2701" t="s">
        <v>3715</v>
      </c>
      <c r="F2701" t="s">
        <v>82</v>
      </c>
      <c r="I2701" t="b">
        <f t="shared" si="126"/>
        <v>1</v>
      </c>
      <c r="J2701" t="b">
        <f t="shared" si="127"/>
        <v>1</v>
      </c>
      <c r="K2701" t="b">
        <f t="shared" si="128"/>
        <v>1</v>
      </c>
    </row>
    <row r="2702" spans="1:11" x14ac:dyDescent="0.3">
      <c r="A2702" t="s">
        <v>3716</v>
      </c>
      <c r="B2702" t="s">
        <v>3717</v>
      </c>
      <c r="E2702" t="s">
        <v>3716</v>
      </c>
      <c r="F2702" t="s">
        <v>3717</v>
      </c>
      <c r="I2702" t="b">
        <f t="shared" si="126"/>
        <v>1</v>
      </c>
      <c r="J2702" t="b">
        <f t="shared" si="127"/>
        <v>1</v>
      </c>
      <c r="K2702" t="b">
        <f t="shared" si="128"/>
        <v>1</v>
      </c>
    </row>
    <row r="2703" spans="1:11" x14ac:dyDescent="0.3">
      <c r="A2703" t="s">
        <v>3718</v>
      </c>
      <c r="B2703" t="s">
        <v>3719</v>
      </c>
      <c r="E2703" t="s">
        <v>3718</v>
      </c>
      <c r="F2703" t="s">
        <v>3719</v>
      </c>
      <c r="I2703" t="b">
        <f t="shared" si="126"/>
        <v>1</v>
      </c>
      <c r="J2703" t="b">
        <f t="shared" si="127"/>
        <v>1</v>
      </c>
      <c r="K2703" t="b">
        <f t="shared" si="128"/>
        <v>1</v>
      </c>
    </row>
    <row r="2704" spans="1:11" x14ac:dyDescent="0.3">
      <c r="A2704" t="s">
        <v>3720</v>
      </c>
      <c r="B2704" t="s">
        <v>5</v>
      </c>
      <c r="E2704" t="s">
        <v>3720</v>
      </c>
      <c r="F2704" t="s">
        <v>5</v>
      </c>
      <c r="I2704" t="b">
        <f t="shared" si="126"/>
        <v>1</v>
      </c>
      <c r="J2704" t="b">
        <f t="shared" si="127"/>
        <v>1</v>
      </c>
      <c r="K2704" t="b">
        <f t="shared" si="128"/>
        <v>1</v>
      </c>
    </row>
    <row r="2705" spans="1:11" x14ac:dyDescent="0.3">
      <c r="A2705" t="s">
        <v>3721</v>
      </c>
      <c r="B2705" t="s">
        <v>3565</v>
      </c>
      <c r="E2705" t="s">
        <v>3721</v>
      </c>
      <c r="F2705" t="s">
        <v>3565</v>
      </c>
      <c r="I2705" t="b">
        <f t="shared" si="126"/>
        <v>1</v>
      </c>
      <c r="J2705" t="b">
        <f t="shared" si="127"/>
        <v>1</v>
      </c>
      <c r="K2705" t="b">
        <f t="shared" si="128"/>
        <v>1</v>
      </c>
    </row>
    <row r="2706" spans="1:11" x14ac:dyDescent="0.3">
      <c r="A2706" t="s">
        <v>3722</v>
      </c>
      <c r="B2706" t="s">
        <v>5</v>
      </c>
      <c r="E2706" t="s">
        <v>3722</v>
      </c>
      <c r="F2706" t="s">
        <v>5</v>
      </c>
      <c r="I2706" t="b">
        <f t="shared" si="126"/>
        <v>1</v>
      </c>
      <c r="J2706" t="b">
        <f t="shared" si="127"/>
        <v>1</v>
      </c>
      <c r="K2706" t="b">
        <f t="shared" si="128"/>
        <v>1</v>
      </c>
    </row>
    <row r="2707" spans="1:11" x14ac:dyDescent="0.3">
      <c r="A2707" t="s">
        <v>3723</v>
      </c>
      <c r="B2707" t="s">
        <v>5</v>
      </c>
      <c r="E2707" t="s">
        <v>3723</v>
      </c>
      <c r="F2707" t="s">
        <v>5</v>
      </c>
      <c r="I2707" t="b">
        <f t="shared" si="126"/>
        <v>1</v>
      </c>
      <c r="J2707" t="b">
        <f t="shared" si="127"/>
        <v>1</v>
      </c>
      <c r="K2707" t="b">
        <f t="shared" si="128"/>
        <v>1</v>
      </c>
    </row>
    <row r="2708" spans="1:11" x14ac:dyDescent="0.3">
      <c r="A2708" t="s">
        <v>3724</v>
      </c>
      <c r="B2708" t="s">
        <v>3725</v>
      </c>
      <c r="E2708" t="s">
        <v>3724</v>
      </c>
      <c r="F2708" t="s">
        <v>3725</v>
      </c>
      <c r="I2708" t="b">
        <f t="shared" si="126"/>
        <v>1</v>
      </c>
      <c r="J2708" t="b">
        <f t="shared" si="127"/>
        <v>1</v>
      </c>
      <c r="K2708" t="b">
        <f t="shared" si="128"/>
        <v>1</v>
      </c>
    </row>
    <row r="2709" spans="1:11" x14ac:dyDescent="0.3">
      <c r="A2709" t="s">
        <v>3726</v>
      </c>
      <c r="B2709" t="s">
        <v>3727</v>
      </c>
      <c r="E2709" t="s">
        <v>3726</v>
      </c>
      <c r="F2709" t="s">
        <v>3727</v>
      </c>
      <c r="I2709" t="b">
        <f t="shared" si="126"/>
        <v>1</v>
      </c>
      <c r="J2709" t="b">
        <f t="shared" si="127"/>
        <v>1</v>
      </c>
      <c r="K2709" t="b">
        <f t="shared" si="128"/>
        <v>1</v>
      </c>
    </row>
    <row r="2710" spans="1:11" x14ac:dyDescent="0.3">
      <c r="A2710" t="s">
        <v>3728</v>
      </c>
      <c r="B2710" t="s">
        <v>3729</v>
      </c>
      <c r="E2710" t="s">
        <v>3728</v>
      </c>
      <c r="F2710" t="s">
        <v>3729</v>
      </c>
      <c r="I2710" t="b">
        <f t="shared" si="126"/>
        <v>1</v>
      </c>
      <c r="J2710" t="b">
        <f t="shared" si="127"/>
        <v>1</v>
      </c>
      <c r="K2710" t="b">
        <f t="shared" si="128"/>
        <v>1</v>
      </c>
    </row>
    <row r="2711" spans="1:11" x14ac:dyDescent="0.3">
      <c r="A2711" t="s">
        <v>3730</v>
      </c>
      <c r="B2711" t="s">
        <v>3731</v>
      </c>
      <c r="E2711" t="s">
        <v>3730</v>
      </c>
      <c r="F2711" t="s">
        <v>3731</v>
      </c>
      <c r="I2711" t="b">
        <f t="shared" si="126"/>
        <v>1</v>
      </c>
      <c r="J2711" t="b">
        <f t="shared" si="127"/>
        <v>1</v>
      </c>
      <c r="K2711" t="b">
        <f t="shared" si="128"/>
        <v>1</v>
      </c>
    </row>
    <row r="2712" spans="1:11" x14ac:dyDescent="0.3">
      <c r="A2712" t="s">
        <v>3732</v>
      </c>
      <c r="B2712" t="s">
        <v>82</v>
      </c>
      <c r="E2712" t="s">
        <v>3732</v>
      </c>
      <c r="F2712" t="s">
        <v>82</v>
      </c>
      <c r="I2712" t="b">
        <f t="shared" si="126"/>
        <v>1</v>
      </c>
      <c r="J2712" t="b">
        <f t="shared" si="127"/>
        <v>1</v>
      </c>
      <c r="K2712" t="b">
        <f t="shared" si="128"/>
        <v>1</v>
      </c>
    </row>
    <row r="2713" spans="1:11" x14ac:dyDescent="0.3">
      <c r="A2713" t="s">
        <v>3733</v>
      </c>
      <c r="B2713" t="s">
        <v>5</v>
      </c>
      <c r="E2713" t="s">
        <v>3733</v>
      </c>
      <c r="F2713" t="s">
        <v>5</v>
      </c>
      <c r="I2713" t="b">
        <f t="shared" si="126"/>
        <v>1</v>
      </c>
      <c r="J2713" t="b">
        <f t="shared" si="127"/>
        <v>1</v>
      </c>
      <c r="K2713" t="b">
        <f t="shared" si="128"/>
        <v>1</v>
      </c>
    </row>
    <row r="2714" spans="1:11" x14ac:dyDescent="0.3">
      <c r="A2714" t="s">
        <v>3734</v>
      </c>
      <c r="B2714" t="s">
        <v>3735</v>
      </c>
      <c r="E2714" t="s">
        <v>3734</v>
      </c>
      <c r="F2714" t="s">
        <v>3735</v>
      </c>
      <c r="I2714" t="b">
        <f t="shared" si="126"/>
        <v>1</v>
      </c>
      <c r="J2714" t="b">
        <f t="shared" si="127"/>
        <v>1</v>
      </c>
      <c r="K2714" t="b">
        <f t="shared" si="128"/>
        <v>1</v>
      </c>
    </row>
    <row r="2715" spans="1:11" x14ac:dyDescent="0.3">
      <c r="A2715" t="s">
        <v>3736</v>
      </c>
      <c r="B2715" t="s">
        <v>3737</v>
      </c>
      <c r="E2715" t="s">
        <v>3736</v>
      </c>
      <c r="F2715" t="s">
        <v>3737</v>
      </c>
      <c r="I2715" t="b">
        <f t="shared" si="126"/>
        <v>1</v>
      </c>
      <c r="J2715" t="b">
        <f t="shared" si="127"/>
        <v>1</v>
      </c>
      <c r="K2715" t="b">
        <f t="shared" si="128"/>
        <v>1</v>
      </c>
    </row>
    <row r="2716" spans="1:11" x14ac:dyDescent="0.3">
      <c r="A2716" t="s">
        <v>3738</v>
      </c>
      <c r="B2716" t="s">
        <v>3739</v>
      </c>
      <c r="E2716" t="s">
        <v>3738</v>
      </c>
      <c r="F2716" t="s">
        <v>3739</v>
      </c>
      <c r="I2716" t="b">
        <f t="shared" si="126"/>
        <v>1</v>
      </c>
      <c r="J2716" t="b">
        <f t="shared" si="127"/>
        <v>1</v>
      </c>
      <c r="K2716" t="b">
        <f t="shared" si="128"/>
        <v>1</v>
      </c>
    </row>
    <row r="2717" spans="1:11" x14ac:dyDescent="0.3">
      <c r="A2717" t="s">
        <v>3740</v>
      </c>
      <c r="B2717" t="s">
        <v>3741</v>
      </c>
      <c r="E2717" t="s">
        <v>3740</v>
      </c>
      <c r="F2717" t="s">
        <v>3741</v>
      </c>
      <c r="I2717" t="b">
        <f t="shared" si="126"/>
        <v>1</v>
      </c>
      <c r="J2717" t="b">
        <f t="shared" si="127"/>
        <v>1</v>
      </c>
      <c r="K2717" t="b">
        <f t="shared" si="128"/>
        <v>1</v>
      </c>
    </row>
    <row r="2718" spans="1:11" x14ac:dyDescent="0.3">
      <c r="A2718" t="s">
        <v>3742</v>
      </c>
      <c r="B2718" t="s">
        <v>5</v>
      </c>
      <c r="E2718" t="s">
        <v>3742</v>
      </c>
      <c r="F2718" t="s">
        <v>5</v>
      </c>
      <c r="I2718" t="b">
        <f t="shared" si="126"/>
        <v>1</v>
      </c>
      <c r="J2718" t="b">
        <f t="shared" si="127"/>
        <v>1</v>
      </c>
      <c r="K2718" t="b">
        <f t="shared" si="128"/>
        <v>1</v>
      </c>
    </row>
    <row r="2719" spans="1:11" x14ac:dyDescent="0.3">
      <c r="A2719" t="s">
        <v>3743</v>
      </c>
      <c r="B2719" t="s">
        <v>3744</v>
      </c>
      <c r="E2719" t="s">
        <v>3743</v>
      </c>
      <c r="F2719" t="s">
        <v>3744</v>
      </c>
      <c r="I2719" t="b">
        <f t="shared" si="126"/>
        <v>1</v>
      </c>
      <c r="J2719" t="b">
        <f t="shared" si="127"/>
        <v>1</v>
      </c>
      <c r="K2719" t="b">
        <f t="shared" si="128"/>
        <v>1</v>
      </c>
    </row>
    <row r="2720" spans="1:11" x14ac:dyDescent="0.3">
      <c r="A2720" t="s">
        <v>3745</v>
      </c>
      <c r="B2720" t="s">
        <v>3746</v>
      </c>
      <c r="E2720" t="s">
        <v>3745</v>
      </c>
      <c r="F2720" t="s">
        <v>3746</v>
      </c>
      <c r="I2720" t="b">
        <f t="shared" si="126"/>
        <v>1</v>
      </c>
      <c r="J2720" t="b">
        <f t="shared" si="127"/>
        <v>1</v>
      </c>
      <c r="K2720" t="b">
        <f t="shared" si="128"/>
        <v>1</v>
      </c>
    </row>
    <row r="2721" spans="1:11" x14ac:dyDescent="0.3">
      <c r="A2721" t="s">
        <v>3747</v>
      </c>
      <c r="B2721" t="s">
        <v>3748</v>
      </c>
      <c r="E2721" t="s">
        <v>3747</v>
      </c>
      <c r="F2721" t="s">
        <v>3748</v>
      </c>
      <c r="I2721" t="b">
        <f t="shared" si="126"/>
        <v>1</v>
      </c>
      <c r="J2721" t="b">
        <f t="shared" si="127"/>
        <v>1</v>
      </c>
      <c r="K2721" t="b">
        <f t="shared" si="128"/>
        <v>1</v>
      </c>
    </row>
    <row r="2722" spans="1:11" x14ac:dyDescent="0.3">
      <c r="A2722" t="s">
        <v>3749</v>
      </c>
      <c r="B2722" t="s">
        <v>3750</v>
      </c>
      <c r="E2722" t="s">
        <v>3749</v>
      </c>
      <c r="F2722" t="s">
        <v>3750</v>
      </c>
      <c r="I2722" t="b">
        <f t="shared" si="126"/>
        <v>1</v>
      </c>
      <c r="J2722" t="b">
        <f t="shared" si="127"/>
        <v>1</v>
      </c>
      <c r="K2722" t="b">
        <f t="shared" si="128"/>
        <v>1</v>
      </c>
    </row>
    <row r="2723" spans="1:11" x14ac:dyDescent="0.3">
      <c r="A2723" t="s">
        <v>3751</v>
      </c>
      <c r="B2723" t="s">
        <v>5</v>
      </c>
      <c r="E2723" t="s">
        <v>3751</v>
      </c>
      <c r="F2723" t="s">
        <v>5</v>
      </c>
      <c r="I2723" t="b">
        <f t="shared" si="126"/>
        <v>1</v>
      </c>
      <c r="J2723" t="b">
        <f t="shared" si="127"/>
        <v>1</v>
      </c>
      <c r="K2723" t="b">
        <f t="shared" si="128"/>
        <v>1</v>
      </c>
    </row>
    <row r="2724" spans="1:11" x14ac:dyDescent="0.3">
      <c r="A2724" t="s">
        <v>3752</v>
      </c>
      <c r="B2724" t="s">
        <v>5</v>
      </c>
      <c r="E2724" t="s">
        <v>3752</v>
      </c>
      <c r="F2724" t="s">
        <v>5</v>
      </c>
      <c r="I2724" t="b">
        <f t="shared" si="126"/>
        <v>1</v>
      </c>
      <c r="J2724" t="b">
        <f t="shared" si="127"/>
        <v>1</v>
      </c>
      <c r="K2724" t="b">
        <f t="shared" si="128"/>
        <v>1</v>
      </c>
    </row>
    <row r="2725" spans="1:11" x14ac:dyDescent="0.3">
      <c r="A2725" t="s">
        <v>3753</v>
      </c>
      <c r="B2725" t="s">
        <v>3754</v>
      </c>
      <c r="E2725" t="s">
        <v>3753</v>
      </c>
      <c r="F2725" t="s">
        <v>3754</v>
      </c>
      <c r="I2725" t="b">
        <f t="shared" si="126"/>
        <v>1</v>
      </c>
      <c r="J2725" t="b">
        <f t="shared" si="127"/>
        <v>1</v>
      </c>
      <c r="K2725" t="b">
        <f t="shared" si="128"/>
        <v>1</v>
      </c>
    </row>
    <row r="2726" spans="1:11" x14ac:dyDescent="0.3">
      <c r="A2726" t="s">
        <v>3755</v>
      </c>
      <c r="B2726" t="s">
        <v>82</v>
      </c>
      <c r="E2726" t="s">
        <v>3755</v>
      </c>
      <c r="F2726" t="s">
        <v>82</v>
      </c>
      <c r="I2726" t="b">
        <f t="shared" si="126"/>
        <v>1</v>
      </c>
      <c r="J2726" t="b">
        <f t="shared" si="127"/>
        <v>1</v>
      </c>
      <c r="K2726" t="b">
        <f t="shared" si="128"/>
        <v>1</v>
      </c>
    </row>
    <row r="2727" spans="1:11" x14ac:dyDescent="0.3">
      <c r="A2727" t="s">
        <v>3756</v>
      </c>
      <c r="B2727" t="s">
        <v>82</v>
      </c>
      <c r="E2727" t="s">
        <v>3756</v>
      </c>
      <c r="F2727" t="s">
        <v>82</v>
      </c>
      <c r="I2727" t="b">
        <f t="shared" si="126"/>
        <v>1</v>
      </c>
      <c r="J2727" t="b">
        <f t="shared" si="127"/>
        <v>1</v>
      </c>
      <c r="K2727" t="b">
        <f t="shared" si="128"/>
        <v>1</v>
      </c>
    </row>
    <row r="2728" spans="1:11" x14ac:dyDescent="0.3">
      <c r="A2728" t="s">
        <v>3757</v>
      </c>
      <c r="B2728" t="s">
        <v>82</v>
      </c>
      <c r="E2728" t="s">
        <v>3757</v>
      </c>
      <c r="F2728" t="s">
        <v>82</v>
      </c>
      <c r="I2728" t="b">
        <f t="shared" si="126"/>
        <v>1</v>
      </c>
      <c r="J2728" t="b">
        <f t="shared" si="127"/>
        <v>1</v>
      </c>
      <c r="K2728" t="b">
        <f t="shared" si="128"/>
        <v>1</v>
      </c>
    </row>
    <row r="2729" spans="1:11" x14ac:dyDescent="0.3">
      <c r="A2729" t="s">
        <v>3758</v>
      </c>
      <c r="B2729" t="s">
        <v>5</v>
      </c>
      <c r="E2729" t="s">
        <v>3758</v>
      </c>
      <c r="F2729" t="s">
        <v>5</v>
      </c>
      <c r="I2729" t="b">
        <f t="shared" si="126"/>
        <v>1</v>
      </c>
      <c r="J2729" t="b">
        <f t="shared" si="127"/>
        <v>1</v>
      </c>
      <c r="K2729" t="b">
        <f t="shared" si="128"/>
        <v>1</v>
      </c>
    </row>
    <row r="2730" spans="1:11" x14ac:dyDescent="0.3">
      <c r="A2730" t="s">
        <v>3759</v>
      </c>
      <c r="B2730" t="s">
        <v>82</v>
      </c>
      <c r="E2730" t="s">
        <v>3759</v>
      </c>
      <c r="F2730" t="s">
        <v>82</v>
      </c>
      <c r="I2730" t="b">
        <f t="shared" si="126"/>
        <v>1</v>
      </c>
      <c r="J2730" t="b">
        <f t="shared" si="127"/>
        <v>1</v>
      </c>
      <c r="K2730" t="b">
        <f t="shared" si="128"/>
        <v>1</v>
      </c>
    </row>
    <row r="2731" spans="1:11" x14ac:dyDescent="0.3">
      <c r="A2731" t="s">
        <v>3760</v>
      </c>
      <c r="B2731" t="s">
        <v>82</v>
      </c>
      <c r="E2731" t="s">
        <v>3760</v>
      </c>
      <c r="F2731" t="s">
        <v>82</v>
      </c>
      <c r="I2731" t="b">
        <f t="shared" si="126"/>
        <v>1</v>
      </c>
      <c r="J2731" t="b">
        <f t="shared" si="127"/>
        <v>1</v>
      </c>
      <c r="K2731" t="b">
        <f t="shared" si="128"/>
        <v>1</v>
      </c>
    </row>
    <row r="2732" spans="1:11" x14ac:dyDescent="0.3">
      <c r="A2732" t="s">
        <v>3761</v>
      </c>
      <c r="B2732" t="s">
        <v>82</v>
      </c>
      <c r="E2732" t="s">
        <v>3761</v>
      </c>
      <c r="F2732" t="s">
        <v>82</v>
      </c>
      <c r="I2732" t="b">
        <f t="shared" si="126"/>
        <v>1</v>
      </c>
      <c r="J2732" t="b">
        <f t="shared" si="127"/>
        <v>1</v>
      </c>
      <c r="K2732" t="b">
        <f t="shared" si="128"/>
        <v>1</v>
      </c>
    </row>
    <row r="2733" spans="1:11" x14ac:dyDescent="0.3">
      <c r="A2733" t="s">
        <v>3762</v>
      </c>
      <c r="B2733" t="s">
        <v>82</v>
      </c>
      <c r="E2733" t="s">
        <v>3762</v>
      </c>
      <c r="F2733" t="s">
        <v>82</v>
      </c>
      <c r="I2733" t="b">
        <f t="shared" si="126"/>
        <v>1</v>
      </c>
      <c r="J2733" t="b">
        <f t="shared" si="127"/>
        <v>1</v>
      </c>
      <c r="K2733" t="b">
        <f t="shared" si="128"/>
        <v>1</v>
      </c>
    </row>
    <row r="2734" spans="1:11" x14ac:dyDescent="0.3">
      <c r="A2734" t="s">
        <v>3763</v>
      </c>
      <c r="B2734" t="s">
        <v>5</v>
      </c>
      <c r="E2734" t="s">
        <v>3763</v>
      </c>
      <c r="F2734" t="s">
        <v>5</v>
      </c>
      <c r="I2734" t="b">
        <f t="shared" si="126"/>
        <v>1</v>
      </c>
      <c r="J2734" t="b">
        <f t="shared" si="127"/>
        <v>1</v>
      </c>
      <c r="K2734" t="b">
        <f t="shared" si="128"/>
        <v>1</v>
      </c>
    </row>
    <row r="2735" spans="1:11" x14ac:dyDescent="0.3">
      <c r="A2735" t="s">
        <v>3764</v>
      </c>
      <c r="B2735" t="s">
        <v>5</v>
      </c>
      <c r="E2735" t="s">
        <v>3764</v>
      </c>
      <c r="F2735" t="s">
        <v>5</v>
      </c>
      <c r="I2735" t="b">
        <f t="shared" si="126"/>
        <v>1</v>
      </c>
      <c r="J2735" t="b">
        <f t="shared" si="127"/>
        <v>1</v>
      </c>
      <c r="K2735" t="b">
        <f t="shared" si="128"/>
        <v>1</v>
      </c>
    </row>
    <row r="2736" spans="1:11" x14ac:dyDescent="0.3">
      <c r="A2736" t="s">
        <v>3765</v>
      </c>
      <c r="B2736" t="s">
        <v>82</v>
      </c>
      <c r="E2736" t="s">
        <v>3765</v>
      </c>
      <c r="F2736" t="s">
        <v>82</v>
      </c>
      <c r="I2736" t="b">
        <f t="shared" si="126"/>
        <v>1</v>
      </c>
      <c r="J2736" t="b">
        <f t="shared" si="127"/>
        <v>1</v>
      </c>
      <c r="K2736" t="b">
        <f t="shared" si="128"/>
        <v>1</v>
      </c>
    </row>
    <row r="2737" spans="1:11" x14ac:dyDescent="0.3">
      <c r="A2737" t="s">
        <v>3766</v>
      </c>
      <c r="B2737" t="s">
        <v>82</v>
      </c>
      <c r="E2737" t="s">
        <v>3766</v>
      </c>
      <c r="F2737" t="s">
        <v>82</v>
      </c>
      <c r="I2737" t="b">
        <f t="shared" si="126"/>
        <v>1</v>
      </c>
      <c r="J2737" t="b">
        <f t="shared" si="127"/>
        <v>1</v>
      </c>
      <c r="K2737" t="b">
        <f t="shared" si="128"/>
        <v>1</v>
      </c>
    </row>
    <row r="2738" spans="1:11" x14ac:dyDescent="0.3">
      <c r="A2738" t="s">
        <v>3767</v>
      </c>
      <c r="B2738" t="s">
        <v>5</v>
      </c>
      <c r="E2738" t="s">
        <v>3767</v>
      </c>
      <c r="F2738" t="s">
        <v>5</v>
      </c>
      <c r="I2738" t="b">
        <f t="shared" si="126"/>
        <v>1</v>
      </c>
      <c r="J2738" t="b">
        <f t="shared" si="127"/>
        <v>1</v>
      </c>
      <c r="K2738" t="b">
        <f t="shared" si="128"/>
        <v>1</v>
      </c>
    </row>
    <row r="2739" spans="1:11" x14ac:dyDescent="0.3">
      <c r="A2739" t="s">
        <v>3768</v>
      </c>
      <c r="B2739" t="s">
        <v>189</v>
      </c>
      <c r="E2739" t="s">
        <v>3768</v>
      </c>
      <c r="F2739" t="s">
        <v>189</v>
      </c>
      <c r="I2739" t="b">
        <f t="shared" si="126"/>
        <v>1</v>
      </c>
      <c r="J2739" t="b">
        <f t="shared" si="127"/>
        <v>1</v>
      </c>
      <c r="K2739" t="b">
        <f t="shared" si="128"/>
        <v>1</v>
      </c>
    </row>
    <row r="2740" spans="1:11" x14ac:dyDescent="0.3">
      <c r="A2740" t="s">
        <v>3769</v>
      </c>
      <c r="B2740" t="s">
        <v>5</v>
      </c>
      <c r="E2740" t="s">
        <v>3769</v>
      </c>
      <c r="F2740" t="s">
        <v>5</v>
      </c>
      <c r="I2740" t="b">
        <f t="shared" si="126"/>
        <v>1</v>
      </c>
      <c r="J2740" t="b">
        <f t="shared" si="127"/>
        <v>1</v>
      </c>
      <c r="K2740" t="b">
        <f t="shared" si="128"/>
        <v>1</v>
      </c>
    </row>
    <row r="2741" spans="1:11" x14ac:dyDescent="0.3">
      <c r="A2741" t="s">
        <v>3770</v>
      </c>
      <c r="B2741" t="s">
        <v>127</v>
      </c>
      <c r="E2741" t="s">
        <v>3770</v>
      </c>
      <c r="F2741" t="s">
        <v>127</v>
      </c>
      <c r="I2741" t="b">
        <f t="shared" si="126"/>
        <v>1</v>
      </c>
      <c r="J2741" t="b">
        <f t="shared" si="127"/>
        <v>1</v>
      </c>
      <c r="K2741" t="b">
        <f t="shared" si="128"/>
        <v>1</v>
      </c>
    </row>
    <row r="2742" spans="1:11" x14ac:dyDescent="0.3">
      <c r="A2742" t="s">
        <v>3771</v>
      </c>
      <c r="B2742" t="s">
        <v>5</v>
      </c>
      <c r="E2742" t="s">
        <v>3771</v>
      </c>
      <c r="F2742" t="s">
        <v>5</v>
      </c>
      <c r="I2742" t="b">
        <f t="shared" si="126"/>
        <v>1</v>
      </c>
      <c r="J2742" t="b">
        <f t="shared" si="127"/>
        <v>1</v>
      </c>
      <c r="K2742" t="b">
        <f t="shared" si="128"/>
        <v>1</v>
      </c>
    </row>
    <row r="2743" spans="1:11" x14ac:dyDescent="0.3">
      <c r="A2743" t="s">
        <v>3772</v>
      </c>
      <c r="B2743" t="s">
        <v>3773</v>
      </c>
      <c r="E2743" t="s">
        <v>3772</v>
      </c>
      <c r="F2743" t="s">
        <v>3773</v>
      </c>
      <c r="I2743" t="b">
        <f t="shared" si="126"/>
        <v>1</v>
      </c>
      <c r="J2743" t="b">
        <f t="shared" si="127"/>
        <v>1</v>
      </c>
      <c r="K2743" t="b">
        <f t="shared" si="128"/>
        <v>1</v>
      </c>
    </row>
    <row r="2744" spans="1:11" x14ac:dyDescent="0.3">
      <c r="A2744" t="s">
        <v>3774</v>
      </c>
      <c r="B2744" t="s">
        <v>3775</v>
      </c>
      <c r="E2744" t="s">
        <v>3774</v>
      </c>
      <c r="F2744" t="s">
        <v>3775</v>
      </c>
      <c r="I2744" t="b">
        <f t="shared" si="126"/>
        <v>1</v>
      </c>
      <c r="J2744" t="b">
        <f t="shared" si="127"/>
        <v>1</v>
      </c>
      <c r="K2744" t="b">
        <f t="shared" si="128"/>
        <v>1</v>
      </c>
    </row>
    <row r="2745" spans="1:11" x14ac:dyDescent="0.3">
      <c r="A2745" t="s">
        <v>3776</v>
      </c>
      <c r="B2745" t="s">
        <v>5</v>
      </c>
      <c r="E2745" t="s">
        <v>3776</v>
      </c>
      <c r="F2745" t="s">
        <v>5</v>
      </c>
      <c r="I2745" t="b">
        <f t="shared" si="126"/>
        <v>1</v>
      </c>
      <c r="J2745" t="b">
        <f t="shared" si="127"/>
        <v>1</v>
      </c>
      <c r="K2745" t="b">
        <f t="shared" si="128"/>
        <v>1</v>
      </c>
    </row>
    <row r="2746" spans="1:11" x14ac:dyDescent="0.3">
      <c r="A2746" t="s">
        <v>3777</v>
      </c>
      <c r="B2746" t="s">
        <v>127</v>
      </c>
      <c r="E2746" t="s">
        <v>3777</v>
      </c>
      <c r="F2746" t="s">
        <v>127</v>
      </c>
      <c r="I2746" t="b">
        <f t="shared" si="126"/>
        <v>1</v>
      </c>
      <c r="J2746" t="b">
        <f t="shared" si="127"/>
        <v>1</v>
      </c>
      <c r="K2746" t="b">
        <f t="shared" si="128"/>
        <v>1</v>
      </c>
    </row>
    <row r="2747" spans="1:11" x14ac:dyDescent="0.3">
      <c r="A2747" t="s">
        <v>3778</v>
      </c>
      <c r="B2747" t="s">
        <v>5</v>
      </c>
      <c r="E2747" t="s">
        <v>3778</v>
      </c>
      <c r="F2747" t="s">
        <v>5</v>
      </c>
      <c r="I2747" t="b">
        <f t="shared" si="126"/>
        <v>1</v>
      </c>
      <c r="J2747" t="b">
        <f t="shared" si="127"/>
        <v>1</v>
      </c>
      <c r="K2747" t="b">
        <f t="shared" si="128"/>
        <v>1</v>
      </c>
    </row>
    <row r="2748" spans="1:11" x14ac:dyDescent="0.3">
      <c r="A2748" t="s">
        <v>3779</v>
      </c>
      <c r="B2748" t="s">
        <v>5</v>
      </c>
      <c r="E2748" t="s">
        <v>3779</v>
      </c>
      <c r="F2748" t="s">
        <v>5</v>
      </c>
      <c r="I2748" t="b">
        <f t="shared" si="126"/>
        <v>1</v>
      </c>
      <c r="J2748" t="b">
        <f t="shared" si="127"/>
        <v>1</v>
      </c>
      <c r="K2748" t="b">
        <f t="shared" si="128"/>
        <v>1</v>
      </c>
    </row>
    <row r="2749" spans="1:11" x14ac:dyDescent="0.3">
      <c r="A2749" t="s">
        <v>3780</v>
      </c>
      <c r="B2749" t="s">
        <v>5</v>
      </c>
      <c r="E2749" t="s">
        <v>3780</v>
      </c>
      <c r="F2749" t="s">
        <v>5</v>
      </c>
      <c r="I2749" t="b">
        <f t="shared" si="126"/>
        <v>1</v>
      </c>
      <c r="J2749" t="b">
        <f t="shared" si="127"/>
        <v>1</v>
      </c>
      <c r="K2749" t="b">
        <f t="shared" si="128"/>
        <v>1</v>
      </c>
    </row>
    <row r="2750" spans="1:11" x14ac:dyDescent="0.3">
      <c r="A2750" t="s">
        <v>3781</v>
      </c>
      <c r="B2750" t="s">
        <v>3782</v>
      </c>
      <c r="E2750" t="s">
        <v>3781</v>
      </c>
      <c r="F2750" t="s">
        <v>3782</v>
      </c>
      <c r="I2750" t="b">
        <f t="shared" si="126"/>
        <v>1</v>
      </c>
      <c r="J2750" t="b">
        <f t="shared" si="127"/>
        <v>1</v>
      </c>
      <c r="K2750" t="b">
        <f t="shared" si="128"/>
        <v>1</v>
      </c>
    </row>
    <row r="2751" spans="1:11" x14ac:dyDescent="0.3">
      <c r="A2751" t="s">
        <v>3783</v>
      </c>
      <c r="B2751" t="s">
        <v>3784</v>
      </c>
      <c r="E2751" t="s">
        <v>3783</v>
      </c>
      <c r="F2751" t="s">
        <v>3784</v>
      </c>
      <c r="I2751" t="b">
        <f t="shared" si="126"/>
        <v>1</v>
      </c>
      <c r="J2751" t="b">
        <f t="shared" si="127"/>
        <v>1</v>
      </c>
      <c r="K2751" t="b">
        <f t="shared" si="128"/>
        <v>1</v>
      </c>
    </row>
    <row r="2752" spans="1:11" x14ac:dyDescent="0.3">
      <c r="A2752" t="s">
        <v>3785</v>
      </c>
      <c r="B2752" t="s">
        <v>5</v>
      </c>
      <c r="E2752" t="s">
        <v>3785</v>
      </c>
      <c r="F2752" t="s">
        <v>5</v>
      </c>
      <c r="I2752" t="b">
        <f t="shared" si="126"/>
        <v>1</v>
      </c>
      <c r="J2752" t="b">
        <f t="shared" si="127"/>
        <v>1</v>
      </c>
      <c r="K2752" t="b">
        <f t="shared" si="128"/>
        <v>1</v>
      </c>
    </row>
    <row r="2753" spans="1:11" x14ac:dyDescent="0.3">
      <c r="A2753" t="s">
        <v>3786</v>
      </c>
      <c r="B2753" t="s">
        <v>5</v>
      </c>
      <c r="E2753" t="s">
        <v>3786</v>
      </c>
      <c r="F2753" t="s">
        <v>5</v>
      </c>
      <c r="I2753" t="b">
        <f t="shared" si="126"/>
        <v>1</v>
      </c>
      <c r="J2753" t="b">
        <f t="shared" si="127"/>
        <v>1</v>
      </c>
      <c r="K2753" t="b">
        <f t="shared" si="128"/>
        <v>1</v>
      </c>
    </row>
    <row r="2754" spans="1:11" x14ac:dyDescent="0.3">
      <c r="A2754" t="s">
        <v>3787</v>
      </c>
      <c r="B2754" t="s">
        <v>5</v>
      </c>
      <c r="E2754" t="s">
        <v>3787</v>
      </c>
      <c r="F2754" t="s">
        <v>5</v>
      </c>
      <c r="I2754" t="b">
        <f t="shared" si="126"/>
        <v>1</v>
      </c>
      <c r="J2754" t="b">
        <f t="shared" si="127"/>
        <v>1</v>
      </c>
      <c r="K2754" t="b">
        <f t="shared" si="128"/>
        <v>1</v>
      </c>
    </row>
    <row r="2755" spans="1:11" x14ac:dyDescent="0.3">
      <c r="A2755" t="s">
        <v>3788</v>
      </c>
      <c r="B2755" t="s">
        <v>82</v>
      </c>
      <c r="E2755" t="s">
        <v>3788</v>
      </c>
      <c r="F2755" t="s">
        <v>82</v>
      </c>
      <c r="I2755" t="b">
        <f t="shared" si="126"/>
        <v>1</v>
      </c>
      <c r="J2755" t="b">
        <f t="shared" si="127"/>
        <v>1</v>
      </c>
      <c r="K2755" t="b">
        <f t="shared" si="128"/>
        <v>1</v>
      </c>
    </row>
    <row r="2756" spans="1:11" x14ac:dyDescent="0.3">
      <c r="A2756" t="s">
        <v>3789</v>
      </c>
      <c r="B2756" t="s">
        <v>82</v>
      </c>
      <c r="E2756" t="s">
        <v>3789</v>
      </c>
      <c r="F2756" t="s">
        <v>82</v>
      </c>
      <c r="I2756" t="b">
        <f t="shared" ref="I2756:I2819" si="129">(A2756=E2756)</f>
        <v>1</v>
      </c>
      <c r="J2756" t="b">
        <f t="shared" ref="J2756:J2819" si="130">(B2756=F2756)</f>
        <v>1</v>
      </c>
      <c r="K2756" t="b">
        <f t="shared" ref="K2756:K2819" si="131">AND(I2756, J2756)</f>
        <v>1</v>
      </c>
    </row>
    <row r="2757" spans="1:11" x14ac:dyDescent="0.3">
      <c r="A2757" t="s">
        <v>3790</v>
      </c>
      <c r="B2757" t="s">
        <v>5</v>
      </c>
      <c r="E2757" t="s">
        <v>3790</v>
      </c>
      <c r="F2757" t="s">
        <v>5</v>
      </c>
      <c r="I2757" t="b">
        <f t="shared" si="129"/>
        <v>1</v>
      </c>
      <c r="J2757" t="b">
        <f t="shared" si="130"/>
        <v>1</v>
      </c>
      <c r="K2757" t="b">
        <f t="shared" si="131"/>
        <v>1</v>
      </c>
    </row>
    <row r="2758" spans="1:11" x14ac:dyDescent="0.3">
      <c r="A2758" t="s">
        <v>3791</v>
      </c>
      <c r="B2758" t="s">
        <v>3484</v>
      </c>
      <c r="E2758" t="s">
        <v>3791</v>
      </c>
      <c r="F2758" t="s">
        <v>3484</v>
      </c>
      <c r="I2758" t="b">
        <f t="shared" si="129"/>
        <v>1</v>
      </c>
      <c r="J2758" t="b">
        <f t="shared" si="130"/>
        <v>1</v>
      </c>
      <c r="K2758" t="b">
        <f t="shared" si="131"/>
        <v>1</v>
      </c>
    </row>
    <row r="2759" spans="1:11" x14ac:dyDescent="0.3">
      <c r="A2759" t="s">
        <v>3792</v>
      </c>
      <c r="B2759" t="s">
        <v>5</v>
      </c>
      <c r="E2759" t="s">
        <v>3792</v>
      </c>
      <c r="F2759" t="s">
        <v>5</v>
      </c>
      <c r="I2759" t="b">
        <f t="shared" si="129"/>
        <v>1</v>
      </c>
      <c r="J2759" t="b">
        <f t="shared" si="130"/>
        <v>1</v>
      </c>
      <c r="K2759" t="b">
        <f t="shared" si="131"/>
        <v>1</v>
      </c>
    </row>
    <row r="2760" spans="1:11" x14ac:dyDescent="0.3">
      <c r="A2760" t="s">
        <v>3793</v>
      </c>
      <c r="B2760" t="s">
        <v>5</v>
      </c>
      <c r="E2760" t="s">
        <v>3793</v>
      </c>
      <c r="F2760" t="s">
        <v>5</v>
      </c>
      <c r="I2760" t="b">
        <f t="shared" si="129"/>
        <v>1</v>
      </c>
      <c r="J2760" t="b">
        <f t="shared" si="130"/>
        <v>1</v>
      </c>
      <c r="K2760" t="b">
        <f t="shared" si="131"/>
        <v>1</v>
      </c>
    </row>
    <row r="2761" spans="1:11" x14ac:dyDescent="0.3">
      <c r="A2761" t="s">
        <v>3794</v>
      </c>
      <c r="B2761" t="s">
        <v>3565</v>
      </c>
      <c r="E2761" t="s">
        <v>3794</v>
      </c>
      <c r="F2761" t="s">
        <v>3565</v>
      </c>
      <c r="I2761" t="b">
        <f t="shared" si="129"/>
        <v>1</v>
      </c>
      <c r="J2761" t="b">
        <f t="shared" si="130"/>
        <v>1</v>
      </c>
      <c r="K2761" t="b">
        <f t="shared" si="131"/>
        <v>1</v>
      </c>
    </row>
    <row r="2762" spans="1:11" x14ac:dyDescent="0.3">
      <c r="A2762" t="s">
        <v>3795</v>
      </c>
      <c r="B2762" t="s">
        <v>3796</v>
      </c>
      <c r="E2762" t="s">
        <v>3795</v>
      </c>
      <c r="F2762" t="s">
        <v>3796</v>
      </c>
      <c r="I2762" t="b">
        <f t="shared" si="129"/>
        <v>1</v>
      </c>
      <c r="J2762" t="b">
        <f t="shared" si="130"/>
        <v>1</v>
      </c>
      <c r="K2762" t="b">
        <f t="shared" si="131"/>
        <v>1</v>
      </c>
    </row>
    <row r="2763" spans="1:11" x14ac:dyDescent="0.3">
      <c r="A2763" t="s">
        <v>3797</v>
      </c>
      <c r="B2763" t="s">
        <v>3798</v>
      </c>
      <c r="E2763" t="s">
        <v>3797</v>
      </c>
      <c r="F2763" t="s">
        <v>3798</v>
      </c>
      <c r="I2763" t="b">
        <f t="shared" si="129"/>
        <v>1</v>
      </c>
      <c r="J2763" t="b">
        <f t="shared" si="130"/>
        <v>1</v>
      </c>
      <c r="K2763" t="b">
        <f t="shared" si="131"/>
        <v>1</v>
      </c>
    </row>
    <row r="2764" spans="1:11" x14ac:dyDescent="0.3">
      <c r="A2764" t="s">
        <v>3799</v>
      </c>
      <c r="B2764" t="s">
        <v>5</v>
      </c>
      <c r="E2764" t="s">
        <v>3799</v>
      </c>
      <c r="F2764" t="s">
        <v>5</v>
      </c>
      <c r="I2764" t="b">
        <f t="shared" si="129"/>
        <v>1</v>
      </c>
      <c r="J2764" t="b">
        <f t="shared" si="130"/>
        <v>1</v>
      </c>
      <c r="K2764" t="b">
        <f t="shared" si="131"/>
        <v>1</v>
      </c>
    </row>
    <row r="2765" spans="1:11" x14ac:dyDescent="0.3">
      <c r="A2765" t="s">
        <v>3800</v>
      </c>
      <c r="B2765" t="s">
        <v>3801</v>
      </c>
      <c r="E2765" t="s">
        <v>3800</v>
      </c>
      <c r="F2765" t="s">
        <v>3801</v>
      </c>
      <c r="I2765" t="b">
        <f t="shared" si="129"/>
        <v>1</v>
      </c>
      <c r="J2765" t="b">
        <f t="shared" si="130"/>
        <v>1</v>
      </c>
      <c r="K2765" t="b">
        <f t="shared" si="131"/>
        <v>1</v>
      </c>
    </row>
    <row r="2766" spans="1:11" x14ac:dyDescent="0.3">
      <c r="A2766" t="s">
        <v>3802</v>
      </c>
      <c r="B2766" t="s">
        <v>3803</v>
      </c>
      <c r="E2766" t="s">
        <v>3802</v>
      </c>
      <c r="F2766" t="s">
        <v>3803</v>
      </c>
      <c r="I2766" t="b">
        <f t="shared" si="129"/>
        <v>1</v>
      </c>
      <c r="J2766" t="b">
        <f t="shared" si="130"/>
        <v>1</v>
      </c>
      <c r="K2766" t="b">
        <f t="shared" si="131"/>
        <v>1</v>
      </c>
    </row>
    <row r="2767" spans="1:11" x14ac:dyDescent="0.3">
      <c r="A2767" t="s">
        <v>3804</v>
      </c>
      <c r="B2767" t="s">
        <v>5</v>
      </c>
      <c r="E2767" t="s">
        <v>3804</v>
      </c>
      <c r="F2767" t="s">
        <v>5</v>
      </c>
      <c r="I2767" t="b">
        <f t="shared" si="129"/>
        <v>1</v>
      </c>
      <c r="J2767" t="b">
        <f t="shared" si="130"/>
        <v>1</v>
      </c>
      <c r="K2767" t="b">
        <f t="shared" si="131"/>
        <v>1</v>
      </c>
    </row>
    <row r="2768" spans="1:11" x14ac:dyDescent="0.3">
      <c r="A2768" t="s">
        <v>3805</v>
      </c>
      <c r="B2768" t="s">
        <v>3806</v>
      </c>
      <c r="E2768" t="s">
        <v>3805</v>
      </c>
      <c r="F2768" t="s">
        <v>3806</v>
      </c>
      <c r="I2768" t="b">
        <f t="shared" si="129"/>
        <v>1</v>
      </c>
      <c r="J2768" t="b">
        <f t="shared" si="130"/>
        <v>1</v>
      </c>
      <c r="K2768" t="b">
        <f t="shared" si="131"/>
        <v>1</v>
      </c>
    </row>
    <row r="2769" spans="1:11" x14ac:dyDescent="0.3">
      <c r="A2769" t="s">
        <v>3807</v>
      </c>
      <c r="B2769" t="s">
        <v>3808</v>
      </c>
      <c r="E2769" t="s">
        <v>3807</v>
      </c>
      <c r="F2769" t="s">
        <v>3808</v>
      </c>
      <c r="I2769" t="b">
        <f t="shared" si="129"/>
        <v>1</v>
      </c>
      <c r="J2769" t="b">
        <f t="shared" si="130"/>
        <v>1</v>
      </c>
      <c r="K2769" t="b">
        <f t="shared" si="131"/>
        <v>1</v>
      </c>
    </row>
    <row r="2770" spans="1:11" x14ac:dyDescent="0.3">
      <c r="A2770" t="s">
        <v>3809</v>
      </c>
      <c r="B2770" t="s">
        <v>5</v>
      </c>
      <c r="E2770" t="s">
        <v>3809</v>
      </c>
      <c r="F2770" t="s">
        <v>5</v>
      </c>
      <c r="I2770" t="b">
        <f t="shared" si="129"/>
        <v>1</v>
      </c>
      <c r="J2770" t="b">
        <f t="shared" si="130"/>
        <v>1</v>
      </c>
      <c r="K2770" t="b">
        <f t="shared" si="131"/>
        <v>1</v>
      </c>
    </row>
    <row r="2771" spans="1:11" x14ac:dyDescent="0.3">
      <c r="A2771" t="s">
        <v>3810</v>
      </c>
      <c r="B2771" t="s">
        <v>3811</v>
      </c>
      <c r="E2771" t="s">
        <v>3810</v>
      </c>
      <c r="F2771" t="s">
        <v>3811</v>
      </c>
      <c r="I2771" t="b">
        <f t="shared" si="129"/>
        <v>1</v>
      </c>
      <c r="J2771" t="b">
        <f t="shared" si="130"/>
        <v>1</v>
      </c>
      <c r="K2771" t="b">
        <f t="shared" si="131"/>
        <v>1</v>
      </c>
    </row>
    <row r="2772" spans="1:11" x14ac:dyDescent="0.3">
      <c r="A2772" t="s">
        <v>3812</v>
      </c>
      <c r="B2772" t="s">
        <v>3813</v>
      </c>
      <c r="E2772" t="s">
        <v>3812</v>
      </c>
      <c r="F2772" t="s">
        <v>3813</v>
      </c>
      <c r="I2772" t="b">
        <f t="shared" si="129"/>
        <v>1</v>
      </c>
      <c r="J2772" t="b">
        <f t="shared" si="130"/>
        <v>1</v>
      </c>
      <c r="K2772" t="b">
        <f t="shared" si="131"/>
        <v>1</v>
      </c>
    </row>
    <row r="2773" spans="1:11" x14ac:dyDescent="0.3">
      <c r="A2773" t="s">
        <v>3814</v>
      </c>
      <c r="B2773" t="s">
        <v>5</v>
      </c>
      <c r="E2773" t="s">
        <v>3814</v>
      </c>
      <c r="F2773" t="s">
        <v>5</v>
      </c>
      <c r="I2773" t="b">
        <f t="shared" si="129"/>
        <v>1</v>
      </c>
      <c r="J2773" t="b">
        <f t="shared" si="130"/>
        <v>1</v>
      </c>
      <c r="K2773" t="b">
        <f t="shared" si="131"/>
        <v>1</v>
      </c>
    </row>
    <row r="2774" spans="1:11" x14ac:dyDescent="0.3">
      <c r="A2774" t="s">
        <v>3815</v>
      </c>
      <c r="B2774" t="s">
        <v>3816</v>
      </c>
      <c r="E2774" t="s">
        <v>3815</v>
      </c>
      <c r="F2774" t="s">
        <v>3816</v>
      </c>
      <c r="I2774" t="b">
        <f t="shared" si="129"/>
        <v>1</v>
      </c>
      <c r="J2774" t="b">
        <f t="shared" si="130"/>
        <v>1</v>
      </c>
      <c r="K2774" t="b">
        <f t="shared" si="131"/>
        <v>1</v>
      </c>
    </row>
    <row r="2775" spans="1:11" x14ac:dyDescent="0.3">
      <c r="A2775" t="s">
        <v>3817</v>
      </c>
      <c r="B2775" t="s">
        <v>3818</v>
      </c>
      <c r="E2775" t="s">
        <v>3817</v>
      </c>
      <c r="F2775" t="s">
        <v>3818</v>
      </c>
      <c r="I2775" t="b">
        <f t="shared" si="129"/>
        <v>1</v>
      </c>
      <c r="J2775" t="b">
        <f t="shared" si="130"/>
        <v>1</v>
      </c>
      <c r="K2775" t="b">
        <f t="shared" si="131"/>
        <v>1</v>
      </c>
    </row>
    <row r="2776" spans="1:11" x14ac:dyDescent="0.3">
      <c r="A2776" t="s">
        <v>3819</v>
      </c>
      <c r="B2776" t="s">
        <v>3820</v>
      </c>
      <c r="E2776" t="s">
        <v>3819</v>
      </c>
      <c r="F2776" t="s">
        <v>3820</v>
      </c>
      <c r="I2776" t="b">
        <f t="shared" si="129"/>
        <v>1</v>
      </c>
      <c r="J2776" t="b">
        <f t="shared" si="130"/>
        <v>1</v>
      </c>
      <c r="K2776" t="b">
        <f t="shared" si="131"/>
        <v>1</v>
      </c>
    </row>
    <row r="2777" spans="1:11" x14ac:dyDescent="0.3">
      <c r="A2777" t="s">
        <v>3821</v>
      </c>
      <c r="B2777" t="s">
        <v>3822</v>
      </c>
      <c r="E2777" t="s">
        <v>3821</v>
      </c>
      <c r="F2777" t="s">
        <v>3822</v>
      </c>
      <c r="I2777" t="b">
        <f t="shared" si="129"/>
        <v>1</v>
      </c>
      <c r="J2777" t="b">
        <f t="shared" si="130"/>
        <v>1</v>
      </c>
      <c r="K2777" t="b">
        <f t="shared" si="131"/>
        <v>1</v>
      </c>
    </row>
    <row r="2778" spans="1:11" x14ac:dyDescent="0.3">
      <c r="A2778" t="s">
        <v>3823</v>
      </c>
      <c r="B2778" t="s">
        <v>5</v>
      </c>
      <c r="E2778" t="s">
        <v>3823</v>
      </c>
      <c r="F2778" t="s">
        <v>5</v>
      </c>
      <c r="I2778" t="b">
        <f t="shared" si="129"/>
        <v>1</v>
      </c>
      <c r="J2778" t="b">
        <f t="shared" si="130"/>
        <v>1</v>
      </c>
      <c r="K2778" t="b">
        <f t="shared" si="131"/>
        <v>1</v>
      </c>
    </row>
    <row r="2779" spans="1:11" x14ac:dyDescent="0.3">
      <c r="A2779" t="s">
        <v>3824</v>
      </c>
      <c r="B2779" t="s">
        <v>3825</v>
      </c>
      <c r="E2779" t="s">
        <v>3824</v>
      </c>
      <c r="F2779" t="s">
        <v>3825</v>
      </c>
      <c r="I2779" t="b">
        <f t="shared" si="129"/>
        <v>1</v>
      </c>
      <c r="J2779" t="b">
        <f t="shared" si="130"/>
        <v>1</v>
      </c>
      <c r="K2779" t="b">
        <f t="shared" si="131"/>
        <v>1</v>
      </c>
    </row>
    <row r="2780" spans="1:11" x14ac:dyDescent="0.3">
      <c r="A2780" t="s">
        <v>3826</v>
      </c>
      <c r="B2780" t="s">
        <v>3827</v>
      </c>
      <c r="E2780" t="s">
        <v>3826</v>
      </c>
      <c r="F2780" t="s">
        <v>3827</v>
      </c>
      <c r="I2780" t="b">
        <f t="shared" si="129"/>
        <v>1</v>
      </c>
      <c r="J2780" t="b">
        <f t="shared" si="130"/>
        <v>1</v>
      </c>
      <c r="K2780" t="b">
        <f t="shared" si="131"/>
        <v>1</v>
      </c>
    </row>
    <row r="2781" spans="1:11" x14ac:dyDescent="0.3">
      <c r="A2781" t="s">
        <v>3828</v>
      </c>
      <c r="B2781" t="s">
        <v>5</v>
      </c>
      <c r="E2781" t="s">
        <v>3828</v>
      </c>
      <c r="F2781" t="s">
        <v>5</v>
      </c>
      <c r="I2781" t="b">
        <f t="shared" si="129"/>
        <v>1</v>
      </c>
      <c r="J2781" t="b">
        <f t="shared" si="130"/>
        <v>1</v>
      </c>
      <c r="K2781" t="b">
        <f t="shared" si="131"/>
        <v>1</v>
      </c>
    </row>
    <row r="2782" spans="1:11" x14ac:dyDescent="0.3">
      <c r="A2782" t="s">
        <v>3829</v>
      </c>
      <c r="B2782" t="s">
        <v>3830</v>
      </c>
      <c r="E2782" t="s">
        <v>3829</v>
      </c>
      <c r="F2782" t="s">
        <v>3830</v>
      </c>
      <c r="I2782" t="b">
        <f t="shared" si="129"/>
        <v>1</v>
      </c>
      <c r="J2782" t="b">
        <f t="shared" si="130"/>
        <v>1</v>
      </c>
      <c r="K2782" t="b">
        <f t="shared" si="131"/>
        <v>1</v>
      </c>
    </row>
    <row r="2783" spans="1:11" x14ac:dyDescent="0.3">
      <c r="A2783" t="s">
        <v>3831</v>
      </c>
      <c r="B2783" t="s">
        <v>3832</v>
      </c>
      <c r="E2783" t="s">
        <v>3831</v>
      </c>
      <c r="F2783" t="s">
        <v>3832</v>
      </c>
      <c r="I2783" t="b">
        <f t="shared" si="129"/>
        <v>1</v>
      </c>
      <c r="J2783" t="b">
        <f t="shared" si="130"/>
        <v>1</v>
      </c>
      <c r="K2783" t="b">
        <f t="shared" si="131"/>
        <v>1</v>
      </c>
    </row>
    <row r="2784" spans="1:11" x14ac:dyDescent="0.3">
      <c r="A2784" t="s">
        <v>3833</v>
      </c>
      <c r="B2784" t="s">
        <v>82</v>
      </c>
      <c r="E2784" t="s">
        <v>3833</v>
      </c>
      <c r="F2784" t="s">
        <v>82</v>
      </c>
      <c r="I2784" t="b">
        <f t="shared" si="129"/>
        <v>1</v>
      </c>
      <c r="J2784" t="b">
        <f t="shared" si="130"/>
        <v>1</v>
      </c>
      <c r="K2784" t="b">
        <f t="shared" si="131"/>
        <v>1</v>
      </c>
    </row>
    <row r="2785" spans="1:11" x14ac:dyDescent="0.3">
      <c r="A2785" t="s">
        <v>3834</v>
      </c>
      <c r="B2785" t="s">
        <v>82</v>
      </c>
      <c r="E2785" t="s">
        <v>3834</v>
      </c>
      <c r="F2785" t="s">
        <v>82</v>
      </c>
      <c r="I2785" t="b">
        <f t="shared" si="129"/>
        <v>1</v>
      </c>
      <c r="J2785" t="b">
        <f t="shared" si="130"/>
        <v>1</v>
      </c>
      <c r="K2785" t="b">
        <f t="shared" si="131"/>
        <v>1</v>
      </c>
    </row>
    <row r="2786" spans="1:11" x14ac:dyDescent="0.3">
      <c r="A2786" t="s">
        <v>3835</v>
      </c>
      <c r="B2786" t="s">
        <v>82</v>
      </c>
      <c r="E2786" t="s">
        <v>3835</v>
      </c>
      <c r="F2786" t="s">
        <v>82</v>
      </c>
      <c r="I2786" t="b">
        <f t="shared" si="129"/>
        <v>1</v>
      </c>
      <c r="J2786" t="b">
        <f t="shared" si="130"/>
        <v>1</v>
      </c>
      <c r="K2786" t="b">
        <f t="shared" si="131"/>
        <v>1</v>
      </c>
    </row>
    <row r="2787" spans="1:11" x14ac:dyDescent="0.3">
      <c r="A2787" t="s">
        <v>3836</v>
      </c>
      <c r="B2787" t="s">
        <v>82</v>
      </c>
      <c r="E2787" t="s">
        <v>3836</v>
      </c>
      <c r="F2787" t="s">
        <v>82</v>
      </c>
      <c r="I2787" t="b">
        <f t="shared" si="129"/>
        <v>1</v>
      </c>
      <c r="J2787" t="b">
        <f t="shared" si="130"/>
        <v>1</v>
      </c>
      <c r="K2787" t="b">
        <f t="shared" si="131"/>
        <v>1</v>
      </c>
    </row>
    <row r="2788" spans="1:11" x14ac:dyDescent="0.3">
      <c r="A2788" t="s">
        <v>3837</v>
      </c>
      <c r="B2788" t="s">
        <v>82</v>
      </c>
      <c r="E2788" t="s">
        <v>3837</v>
      </c>
      <c r="F2788" t="s">
        <v>82</v>
      </c>
      <c r="I2788" t="b">
        <f t="shared" si="129"/>
        <v>1</v>
      </c>
      <c r="J2788" t="b">
        <f t="shared" si="130"/>
        <v>1</v>
      </c>
      <c r="K2788" t="b">
        <f t="shared" si="131"/>
        <v>1</v>
      </c>
    </row>
    <row r="2789" spans="1:11" x14ac:dyDescent="0.3">
      <c r="A2789" t="s">
        <v>3838</v>
      </c>
      <c r="B2789" t="s">
        <v>82</v>
      </c>
      <c r="E2789" t="s">
        <v>3838</v>
      </c>
      <c r="F2789" t="s">
        <v>82</v>
      </c>
      <c r="I2789" t="b">
        <f t="shared" si="129"/>
        <v>1</v>
      </c>
      <c r="J2789" t="b">
        <f t="shared" si="130"/>
        <v>1</v>
      </c>
      <c r="K2789" t="b">
        <f t="shared" si="131"/>
        <v>1</v>
      </c>
    </row>
    <row r="2790" spans="1:11" x14ac:dyDescent="0.3">
      <c r="A2790" t="s">
        <v>3839</v>
      </c>
      <c r="B2790" t="s">
        <v>82</v>
      </c>
      <c r="E2790" t="s">
        <v>3839</v>
      </c>
      <c r="F2790" t="s">
        <v>82</v>
      </c>
      <c r="I2790" t="b">
        <f t="shared" si="129"/>
        <v>1</v>
      </c>
      <c r="J2790" t="b">
        <f t="shared" si="130"/>
        <v>1</v>
      </c>
      <c r="K2790" t="b">
        <f t="shared" si="131"/>
        <v>1</v>
      </c>
    </row>
    <row r="2791" spans="1:11" x14ac:dyDescent="0.3">
      <c r="A2791" t="s">
        <v>3840</v>
      </c>
      <c r="B2791" t="s">
        <v>82</v>
      </c>
      <c r="E2791" t="s">
        <v>3840</v>
      </c>
      <c r="F2791" t="s">
        <v>82</v>
      </c>
      <c r="I2791" t="b">
        <f t="shared" si="129"/>
        <v>1</v>
      </c>
      <c r="J2791" t="b">
        <f t="shared" si="130"/>
        <v>1</v>
      </c>
      <c r="K2791" t="b">
        <f t="shared" si="131"/>
        <v>1</v>
      </c>
    </row>
    <row r="2792" spans="1:11" x14ac:dyDescent="0.3">
      <c r="A2792" t="s">
        <v>3841</v>
      </c>
      <c r="B2792" t="s">
        <v>82</v>
      </c>
      <c r="E2792" t="s">
        <v>3841</v>
      </c>
      <c r="F2792" t="s">
        <v>82</v>
      </c>
      <c r="I2792" t="b">
        <f t="shared" si="129"/>
        <v>1</v>
      </c>
      <c r="J2792" t="b">
        <f t="shared" si="130"/>
        <v>1</v>
      </c>
      <c r="K2792" t="b">
        <f t="shared" si="131"/>
        <v>1</v>
      </c>
    </row>
    <row r="2793" spans="1:11" x14ac:dyDescent="0.3">
      <c r="A2793" t="s">
        <v>3842</v>
      </c>
      <c r="B2793" t="s">
        <v>82</v>
      </c>
      <c r="E2793" t="s">
        <v>3842</v>
      </c>
      <c r="F2793" t="s">
        <v>82</v>
      </c>
      <c r="I2793" t="b">
        <f t="shared" si="129"/>
        <v>1</v>
      </c>
      <c r="J2793" t="b">
        <f t="shared" si="130"/>
        <v>1</v>
      </c>
      <c r="K2793" t="b">
        <f t="shared" si="131"/>
        <v>1</v>
      </c>
    </row>
    <row r="2794" spans="1:11" x14ac:dyDescent="0.3">
      <c r="A2794" t="s">
        <v>3843</v>
      </c>
      <c r="B2794" t="s">
        <v>82</v>
      </c>
      <c r="E2794" t="s">
        <v>3843</v>
      </c>
      <c r="F2794" t="s">
        <v>82</v>
      </c>
      <c r="I2794" t="b">
        <f t="shared" si="129"/>
        <v>1</v>
      </c>
      <c r="J2794" t="b">
        <f t="shared" si="130"/>
        <v>1</v>
      </c>
      <c r="K2794" t="b">
        <f t="shared" si="131"/>
        <v>1</v>
      </c>
    </row>
    <row r="2795" spans="1:11" x14ac:dyDescent="0.3">
      <c r="A2795" t="s">
        <v>3844</v>
      </c>
      <c r="B2795" t="s">
        <v>5</v>
      </c>
      <c r="E2795" t="s">
        <v>3844</v>
      </c>
      <c r="F2795" t="s">
        <v>5</v>
      </c>
      <c r="I2795" t="b">
        <f t="shared" si="129"/>
        <v>1</v>
      </c>
      <c r="J2795" t="b">
        <f t="shared" si="130"/>
        <v>1</v>
      </c>
      <c r="K2795" t="b">
        <f t="shared" si="131"/>
        <v>1</v>
      </c>
    </row>
    <row r="2796" spans="1:11" x14ac:dyDescent="0.3">
      <c r="A2796" t="s">
        <v>3845</v>
      </c>
      <c r="B2796" t="s">
        <v>5</v>
      </c>
      <c r="E2796" t="s">
        <v>3845</v>
      </c>
      <c r="F2796" t="s">
        <v>5</v>
      </c>
      <c r="I2796" t="b">
        <f t="shared" si="129"/>
        <v>1</v>
      </c>
      <c r="J2796" t="b">
        <f t="shared" si="130"/>
        <v>1</v>
      </c>
      <c r="K2796" t="b">
        <f t="shared" si="131"/>
        <v>1</v>
      </c>
    </row>
    <row r="2797" spans="1:11" x14ac:dyDescent="0.3">
      <c r="A2797" t="s">
        <v>3846</v>
      </c>
      <c r="B2797" t="s">
        <v>5</v>
      </c>
      <c r="E2797" t="s">
        <v>3846</v>
      </c>
      <c r="F2797" t="s">
        <v>5</v>
      </c>
      <c r="I2797" t="b">
        <f t="shared" si="129"/>
        <v>1</v>
      </c>
      <c r="J2797" t="b">
        <f t="shared" si="130"/>
        <v>1</v>
      </c>
      <c r="K2797" t="b">
        <f t="shared" si="131"/>
        <v>1</v>
      </c>
    </row>
    <row r="2798" spans="1:11" x14ac:dyDescent="0.3">
      <c r="A2798" t="s">
        <v>3847</v>
      </c>
      <c r="B2798" t="s">
        <v>189</v>
      </c>
      <c r="E2798" t="s">
        <v>3847</v>
      </c>
      <c r="F2798" t="s">
        <v>189</v>
      </c>
      <c r="I2798" t="b">
        <f t="shared" si="129"/>
        <v>1</v>
      </c>
      <c r="J2798" t="b">
        <f t="shared" si="130"/>
        <v>1</v>
      </c>
      <c r="K2798" t="b">
        <f t="shared" si="131"/>
        <v>1</v>
      </c>
    </row>
    <row r="2799" spans="1:11" x14ac:dyDescent="0.3">
      <c r="A2799" t="s">
        <v>3848</v>
      </c>
      <c r="B2799" t="s">
        <v>3849</v>
      </c>
      <c r="E2799" t="s">
        <v>3848</v>
      </c>
      <c r="F2799" t="s">
        <v>3849</v>
      </c>
      <c r="I2799" t="b">
        <f t="shared" si="129"/>
        <v>1</v>
      </c>
      <c r="J2799" t="b">
        <f t="shared" si="130"/>
        <v>1</v>
      </c>
      <c r="K2799" t="b">
        <f t="shared" si="131"/>
        <v>1</v>
      </c>
    </row>
    <row r="2800" spans="1:11" x14ac:dyDescent="0.3">
      <c r="A2800" t="s">
        <v>3850</v>
      </c>
      <c r="B2800" t="s">
        <v>3851</v>
      </c>
      <c r="E2800" t="s">
        <v>3850</v>
      </c>
      <c r="F2800" t="s">
        <v>3851</v>
      </c>
      <c r="I2800" t="b">
        <f t="shared" si="129"/>
        <v>1</v>
      </c>
      <c r="J2800" t="b">
        <f t="shared" si="130"/>
        <v>1</v>
      </c>
      <c r="K2800" t="b">
        <f t="shared" si="131"/>
        <v>1</v>
      </c>
    </row>
    <row r="2801" spans="1:11" x14ac:dyDescent="0.3">
      <c r="A2801" t="s">
        <v>3852</v>
      </c>
      <c r="B2801" t="s">
        <v>127</v>
      </c>
      <c r="E2801" t="s">
        <v>3852</v>
      </c>
      <c r="F2801" t="s">
        <v>127</v>
      </c>
      <c r="I2801" t="b">
        <f t="shared" si="129"/>
        <v>1</v>
      </c>
      <c r="J2801" t="b">
        <f t="shared" si="130"/>
        <v>1</v>
      </c>
      <c r="K2801" t="b">
        <f t="shared" si="131"/>
        <v>1</v>
      </c>
    </row>
    <row r="2802" spans="1:11" x14ac:dyDescent="0.3">
      <c r="A2802" t="s">
        <v>3853</v>
      </c>
      <c r="B2802" t="s">
        <v>5</v>
      </c>
      <c r="E2802" t="s">
        <v>3853</v>
      </c>
      <c r="F2802" t="s">
        <v>5</v>
      </c>
      <c r="I2802" t="b">
        <f t="shared" si="129"/>
        <v>1</v>
      </c>
      <c r="J2802" t="b">
        <f t="shared" si="130"/>
        <v>1</v>
      </c>
      <c r="K2802" t="b">
        <f t="shared" si="131"/>
        <v>1</v>
      </c>
    </row>
    <row r="2803" spans="1:11" x14ac:dyDescent="0.3">
      <c r="A2803" t="s">
        <v>3854</v>
      </c>
      <c r="B2803" t="s">
        <v>82</v>
      </c>
      <c r="E2803" t="s">
        <v>3854</v>
      </c>
      <c r="F2803" t="s">
        <v>82</v>
      </c>
      <c r="I2803" t="b">
        <f t="shared" si="129"/>
        <v>1</v>
      </c>
      <c r="J2803" t="b">
        <f t="shared" si="130"/>
        <v>1</v>
      </c>
      <c r="K2803" t="b">
        <f t="shared" si="131"/>
        <v>1</v>
      </c>
    </row>
    <row r="2804" spans="1:11" x14ac:dyDescent="0.3">
      <c r="A2804" t="s">
        <v>3855</v>
      </c>
      <c r="B2804" t="s">
        <v>5</v>
      </c>
      <c r="E2804" t="s">
        <v>3855</v>
      </c>
      <c r="F2804" t="s">
        <v>5</v>
      </c>
      <c r="I2804" t="b">
        <f t="shared" si="129"/>
        <v>1</v>
      </c>
      <c r="J2804" t="b">
        <f t="shared" si="130"/>
        <v>1</v>
      </c>
      <c r="K2804" t="b">
        <f t="shared" si="131"/>
        <v>1</v>
      </c>
    </row>
    <row r="2805" spans="1:11" x14ac:dyDescent="0.3">
      <c r="A2805" t="s">
        <v>3856</v>
      </c>
      <c r="B2805" t="s">
        <v>5</v>
      </c>
      <c r="E2805" t="s">
        <v>3856</v>
      </c>
      <c r="F2805" t="s">
        <v>5</v>
      </c>
      <c r="I2805" t="b">
        <f t="shared" si="129"/>
        <v>1</v>
      </c>
      <c r="J2805" t="b">
        <f t="shared" si="130"/>
        <v>1</v>
      </c>
      <c r="K2805" t="b">
        <f t="shared" si="131"/>
        <v>1</v>
      </c>
    </row>
    <row r="2806" spans="1:11" x14ac:dyDescent="0.3">
      <c r="A2806" t="s">
        <v>3857</v>
      </c>
      <c r="B2806" t="s">
        <v>5</v>
      </c>
      <c r="E2806" t="s">
        <v>3857</v>
      </c>
      <c r="F2806" t="s">
        <v>5</v>
      </c>
      <c r="I2806" t="b">
        <f t="shared" si="129"/>
        <v>1</v>
      </c>
      <c r="J2806" t="b">
        <f t="shared" si="130"/>
        <v>1</v>
      </c>
      <c r="K2806" t="b">
        <f t="shared" si="131"/>
        <v>1</v>
      </c>
    </row>
    <row r="2807" spans="1:11" x14ac:dyDescent="0.3">
      <c r="A2807" t="s">
        <v>3858</v>
      </c>
      <c r="B2807" t="s">
        <v>5</v>
      </c>
      <c r="E2807" t="s">
        <v>3858</v>
      </c>
      <c r="F2807" t="s">
        <v>5</v>
      </c>
      <c r="I2807" t="b">
        <f t="shared" si="129"/>
        <v>1</v>
      </c>
      <c r="J2807" t="b">
        <f t="shared" si="130"/>
        <v>1</v>
      </c>
      <c r="K2807" t="b">
        <f t="shared" si="131"/>
        <v>1</v>
      </c>
    </row>
    <row r="2808" spans="1:11" x14ac:dyDescent="0.3">
      <c r="A2808" t="s">
        <v>3859</v>
      </c>
      <c r="B2808" t="s">
        <v>5</v>
      </c>
      <c r="E2808" t="s">
        <v>3859</v>
      </c>
      <c r="F2808" t="s">
        <v>5</v>
      </c>
      <c r="I2808" t="b">
        <f t="shared" si="129"/>
        <v>1</v>
      </c>
      <c r="J2808" t="b">
        <f t="shared" si="130"/>
        <v>1</v>
      </c>
      <c r="K2808" t="b">
        <f t="shared" si="131"/>
        <v>1</v>
      </c>
    </row>
    <row r="2809" spans="1:11" x14ac:dyDescent="0.3">
      <c r="A2809" t="s">
        <v>3860</v>
      </c>
      <c r="B2809" t="s">
        <v>5</v>
      </c>
      <c r="E2809" t="s">
        <v>3860</v>
      </c>
      <c r="F2809" t="s">
        <v>5</v>
      </c>
      <c r="I2809" t="b">
        <f t="shared" si="129"/>
        <v>1</v>
      </c>
      <c r="J2809" t="b">
        <f t="shared" si="130"/>
        <v>1</v>
      </c>
      <c r="K2809" t="b">
        <f t="shared" si="131"/>
        <v>1</v>
      </c>
    </row>
    <row r="2810" spans="1:11" x14ac:dyDescent="0.3">
      <c r="A2810" t="s">
        <v>3861</v>
      </c>
      <c r="B2810" t="s">
        <v>5</v>
      </c>
      <c r="E2810" t="s">
        <v>3861</v>
      </c>
      <c r="F2810" t="s">
        <v>5</v>
      </c>
      <c r="I2810" t="b">
        <f t="shared" si="129"/>
        <v>1</v>
      </c>
      <c r="J2810" t="b">
        <f t="shared" si="130"/>
        <v>1</v>
      </c>
      <c r="K2810" t="b">
        <f t="shared" si="131"/>
        <v>1</v>
      </c>
    </row>
    <row r="2811" spans="1:11" x14ac:dyDescent="0.3">
      <c r="A2811" t="s">
        <v>3862</v>
      </c>
      <c r="B2811" t="s">
        <v>82</v>
      </c>
      <c r="E2811" t="s">
        <v>3862</v>
      </c>
      <c r="F2811" t="s">
        <v>82</v>
      </c>
      <c r="I2811" t="b">
        <f t="shared" si="129"/>
        <v>1</v>
      </c>
      <c r="J2811" t="b">
        <f t="shared" si="130"/>
        <v>1</v>
      </c>
      <c r="K2811" t="b">
        <f t="shared" si="131"/>
        <v>1</v>
      </c>
    </row>
    <row r="2812" spans="1:11" x14ac:dyDescent="0.3">
      <c r="A2812" t="s">
        <v>3863</v>
      </c>
      <c r="B2812" t="s">
        <v>82</v>
      </c>
      <c r="E2812" t="s">
        <v>3863</v>
      </c>
      <c r="F2812" t="s">
        <v>82</v>
      </c>
      <c r="I2812" t="b">
        <f t="shared" si="129"/>
        <v>1</v>
      </c>
      <c r="J2812" t="b">
        <f t="shared" si="130"/>
        <v>1</v>
      </c>
      <c r="K2812" t="b">
        <f t="shared" si="131"/>
        <v>1</v>
      </c>
    </row>
    <row r="2813" spans="1:11" x14ac:dyDescent="0.3">
      <c r="A2813" t="s">
        <v>3864</v>
      </c>
      <c r="B2813" t="s">
        <v>5</v>
      </c>
      <c r="E2813" t="s">
        <v>3864</v>
      </c>
      <c r="F2813" t="s">
        <v>5</v>
      </c>
      <c r="I2813" t="b">
        <f t="shared" si="129"/>
        <v>1</v>
      </c>
      <c r="J2813" t="b">
        <f t="shared" si="130"/>
        <v>1</v>
      </c>
      <c r="K2813" t="b">
        <f t="shared" si="131"/>
        <v>1</v>
      </c>
    </row>
    <row r="2814" spans="1:11" x14ac:dyDescent="0.3">
      <c r="A2814" t="s">
        <v>3865</v>
      </c>
      <c r="B2814" t="s">
        <v>5</v>
      </c>
      <c r="E2814" t="s">
        <v>3865</v>
      </c>
      <c r="F2814" t="s">
        <v>5</v>
      </c>
      <c r="I2814" t="b">
        <f t="shared" si="129"/>
        <v>1</v>
      </c>
      <c r="J2814" t="b">
        <f t="shared" si="130"/>
        <v>1</v>
      </c>
      <c r="K2814" t="b">
        <f t="shared" si="131"/>
        <v>1</v>
      </c>
    </row>
    <row r="2815" spans="1:11" x14ac:dyDescent="0.3">
      <c r="A2815" t="s">
        <v>3866</v>
      </c>
      <c r="B2815" t="s">
        <v>5</v>
      </c>
      <c r="E2815" t="s">
        <v>3866</v>
      </c>
      <c r="F2815" t="s">
        <v>5</v>
      </c>
      <c r="I2815" t="b">
        <f t="shared" si="129"/>
        <v>1</v>
      </c>
      <c r="J2815" t="b">
        <f t="shared" si="130"/>
        <v>1</v>
      </c>
      <c r="K2815" t="b">
        <f t="shared" si="131"/>
        <v>1</v>
      </c>
    </row>
    <row r="2816" spans="1:11" x14ac:dyDescent="0.3">
      <c r="A2816" t="s">
        <v>3867</v>
      </c>
      <c r="B2816" t="s">
        <v>5</v>
      </c>
      <c r="E2816" t="s">
        <v>3867</v>
      </c>
      <c r="F2816" t="s">
        <v>5</v>
      </c>
      <c r="I2816" t="b">
        <f t="shared" si="129"/>
        <v>1</v>
      </c>
      <c r="J2816" t="b">
        <f t="shared" si="130"/>
        <v>1</v>
      </c>
      <c r="K2816" t="b">
        <f t="shared" si="131"/>
        <v>1</v>
      </c>
    </row>
    <row r="2817" spans="1:11" x14ac:dyDescent="0.3">
      <c r="A2817" t="s">
        <v>3868</v>
      </c>
      <c r="B2817" t="s">
        <v>82</v>
      </c>
      <c r="E2817" t="s">
        <v>3868</v>
      </c>
      <c r="F2817" t="s">
        <v>82</v>
      </c>
      <c r="I2817" t="b">
        <f t="shared" si="129"/>
        <v>1</v>
      </c>
      <c r="J2817" t="b">
        <f t="shared" si="130"/>
        <v>1</v>
      </c>
      <c r="K2817" t="b">
        <f t="shared" si="131"/>
        <v>1</v>
      </c>
    </row>
    <row r="2818" spans="1:11" x14ac:dyDescent="0.3">
      <c r="A2818" t="s">
        <v>3869</v>
      </c>
      <c r="B2818" t="s">
        <v>3870</v>
      </c>
      <c r="E2818" t="s">
        <v>3869</v>
      </c>
      <c r="F2818" t="s">
        <v>3870</v>
      </c>
      <c r="I2818" t="b">
        <f t="shared" si="129"/>
        <v>1</v>
      </c>
      <c r="J2818" t="b">
        <f t="shared" si="130"/>
        <v>1</v>
      </c>
      <c r="K2818" t="b">
        <f t="shared" si="131"/>
        <v>1</v>
      </c>
    </row>
    <row r="2819" spans="1:11" x14ac:dyDescent="0.3">
      <c r="A2819" t="s">
        <v>3871</v>
      </c>
      <c r="B2819" t="s">
        <v>3872</v>
      </c>
      <c r="E2819" t="s">
        <v>3871</v>
      </c>
      <c r="F2819" t="s">
        <v>3872</v>
      </c>
      <c r="I2819" t="b">
        <f t="shared" si="129"/>
        <v>1</v>
      </c>
      <c r="J2819" t="b">
        <f t="shared" si="130"/>
        <v>1</v>
      </c>
      <c r="K2819" t="b">
        <f t="shared" si="131"/>
        <v>1</v>
      </c>
    </row>
    <row r="2820" spans="1:11" x14ac:dyDescent="0.3">
      <c r="A2820" t="s">
        <v>3873</v>
      </c>
      <c r="B2820" t="s">
        <v>5</v>
      </c>
      <c r="E2820" t="s">
        <v>3873</v>
      </c>
      <c r="F2820" t="s">
        <v>5</v>
      </c>
      <c r="I2820" t="b">
        <f t="shared" ref="I2820:I2883" si="132">(A2820=E2820)</f>
        <v>1</v>
      </c>
      <c r="J2820" t="b">
        <f t="shared" ref="J2820:J2883" si="133">(B2820=F2820)</f>
        <v>1</v>
      </c>
      <c r="K2820" t="b">
        <f t="shared" ref="K2820:K2883" si="134">AND(I2820, J2820)</f>
        <v>1</v>
      </c>
    </row>
    <row r="2821" spans="1:11" x14ac:dyDescent="0.3">
      <c r="A2821" t="s">
        <v>3874</v>
      </c>
      <c r="B2821" t="s">
        <v>3875</v>
      </c>
      <c r="E2821" t="s">
        <v>3874</v>
      </c>
      <c r="F2821" t="s">
        <v>3875</v>
      </c>
      <c r="I2821" t="b">
        <f t="shared" si="132"/>
        <v>1</v>
      </c>
      <c r="J2821" t="b">
        <f t="shared" si="133"/>
        <v>1</v>
      </c>
      <c r="K2821" t="b">
        <f t="shared" si="134"/>
        <v>1</v>
      </c>
    </row>
    <row r="2822" spans="1:11" x14ac:dyDescent="0.3">
      <c r="A2822" t="s">
        <v>3876</v>
      </c>
      <c r="B2822" t="s">
        <v>5</v>
      </c>
      <c r="E2822" t="s">
        <v>3876</v>
      </c>
      <c r="F2822" t="s">
        <v>5</v>
      </c>
      <c r="I2822" t="b">
        <f t="shared" si="132"/>
        <v>1</v>
      </c>
      <c r="J2822" t="b">
        <f t="shared" si="133"/>
        <v>1</v>
      </c>
      <c r="K2822" t="b">
        <f t="shared" si="134"/>
        <v>1</v>
      </c>
    </row>
    <row r="2823" spans="1:11" x14ac:dyDescent="0.3">
      <c r="A2823" t="s">
        <v>3877</v>
      </c>
      <c r="B2823" t="s">
        <v>3878</v>
      </c>
      <c r="E2823" t="s">
        <v>3877</v>
      </c>
      <c r="F2823" t="s">
        <v>3878</v>
      </c>
      <c r="I2823" t="b">
        <f t="shared" si="132"/>
        <v>1</v>
      </c>
      <c r="J2823" t="b">
        <f t="shared" si="133"/>
        <v>1</v>
      </c>
      <c r="K2823" t="b">
        <f t="shared" si="134"/>
        <v>1</v>
      </c>
    </row>
    <row r="2824" spans="1:11" x14ac:dyDescent="0.3">
      <c r="A2824" t="s">
        <v>3879</v>
      </c>
      <c r="B2824" t="s">
        <v>3880</v>
      </c>
      <c r="E2824" t="s">
        <v>3879</v>
      </c>
      <c r="F2824" t="s">
        <v>3880</v>
      </c>
      <c r="I2824" t="b">
        <f t="shared" si="132"/>
        <v>1</v>
      </c>
      <c r="J2824" t="b">
        <f t="shared" si="133"/>
        <v>1</v>
      </c>
      <c r="K2824" t="b">
        <f t="shared" si="134"/>
        <v>1</v>
      </c>
    </row>
    <row r="2825" spans="1:11" x14ac:dyDescent="0.3">
      <c r="A2825" t="s">
        <v>3881</v>
      </c>
      <c r="B2825" t="s">
        <v>3882</v>
      </c>
      <c r="E2825" t="s">
        <v>3881</v>
      </c>
      <c r="F2825" t="s">
        <v>3882</v>
      </c>
      <c r="I2825" t="b">
        <f t="shared" si="132"/>
        <v>1</v>
      </c>
      <c r="J2825" t="b">
        <f t="shared" si="133"/>
        <v>1</v>
      </c>
      <c r="K2825" t="b">
        <f t="shared" si="134"/>
        <v>1</v>
      </c>
    </row>
    <row r="2826" spans="1:11" x14ac:dyDescent="0.3">
      <c r="A2826" t="s">
        <v>3883</v>
      </c>
      <c r="B2826" t="s">
        <v>157</v>
      </c>
      <c r="E2826" t="s">
        <v>3883</v>
      </c>
      <c r="F2826" t="s">
        <v>157</v>
      </c>
      <c r="I2826" t="b">
        <f t="shared" si="132"/>
        <v>1</v>
      </c>
      <c r="J2826" t="b">
        <f t="shared" si="133"/>
        <v>1</v>
      </c>
      <c r="K2826" t="b">
        <f t="shared" si="134"/>
        <v>1</v>
      </c>
    </row>
    <row r="2827" spans="1:11" x14ac:dyDescent="0.3">
      <c r="A2827" t="s">
        <v>3884</v>
      </c>
      <c r="B2827" t="s">
        <v>5</v>
      </c>
      <c r="E2827" t="s">
        <v>3884</v>
      </c>
      <c r="F2827" t="s">
        <v>5</v>
      </c>
      <c r="I2827" t="b">
        <f t="shared" si="132"/>
        <v>1</v>
      </c>
      <c r="J2827" t="b">
        <f t="shared" si="133"/>
        <v>1</v>
      </c>
      <c r="K2827" t="b">
        <f t="shared" si="134"/>
        <v>1</v>
      </c>
    </row>
    <row r="2828" spans="1:11" x14ac:dyDescent="0.3">
      <c r="A2828" t="s">
        <v>3885</v>
      </c>
      <c r="B2828" t="s">
        <v>82</v>
      </c>
      <c r="E2828" t="s">
        <v>3885</v>
      </c>
      <c r="F2828" t="s">
        <v>82</v>
      </c>
      <c r="I2828" t="b">
        <f t="shared" si="132"/>
        <v>1</v>
      </c>
      <c r="J2828" t="b">
        <f t="shared" si="133"/>
        <v>1</v>
      </c>
      <c r="K2828" t="b">
        <f t="shared" si="134"/>
        <v>1</v>
      </c>
    </row>
    <row r="2829" spans="1:11" x14ac:dyDescent="0.3">
      <c r="A2829" t="s">
        <v>3886</v>
      </c>
      <c r="B2829" t="s">
        <v>162</v>
      </c>
      <c r="E2829" t="s">
        <v>3886</v>
      </c>
      <c r="F2829" t="s">
        <v>162</v>
      </c>
      <c r="I2829" t="b">
        <f t="shared" si="132"/>
        <v>1</v>
      </c>
      <c r="J2829" t="b">
        <f t="shared" si="133"/>
        <v>1</v>
      </c>
      <c r="K2829" t="b">
        <f t="shared" si="134"/>
        <v>1</v>
      </c>
    </row>
    <row r="2830" spans="1:11" x14ac:dyDescent="0.3">
      <c r="A2830" t="s">
        <v>3887</v>
      </c>
      <c r="B2830" t="s">
        <v>162</v>
      </c>
      <c r="E2830" t="s">
        <v>3887</v>
      </c>
      <c r="F2830" t="s">
        <v>162</v>
      </c>
      <c r="I2830" t="b">
        <f t="shared" si="132"/>
        <v>1</v>
      </c>
      <c r="J2830" t="b">
        <f t="shared" si="133"/>
        <v>1</v>
      </c>
      <c r="K2830" t="b">
        <f t="shared" si="134"/>
        <v>1</v>
      </c>
    </row>
    <row r="2831" spans="1:11" x14ac:dyDescent="0.3">
      <c r="A2831" t="s">
        <v>3888</v>
      </c>
      <c r="B2831" t="s">
        <v>5</v>
      </c>
      <c r="E2831" t="s">
        <v>3888</v>
      </c>
      <c r="F2831" t="s">
        <v>5</v>
      </c>
      <c r="I2831" t="b">
        <f t="shared" si="132"/>
        <v>1</v>
      </c>
      <c r="J2831" t="b">
        <f t="shared" si="133"/>
        <v>1</v>
      </c>
      <c r="K2831" t="b">
        <f t="shared" si="134"/>
        <v>1</v>
      </c>
    </row>
    <row r="2832" spans="1:11" x14ac:dyDescent="0.3">
      <c r="A2832" t="s">
        <v>3889</v>
      </c>
      <c r="B2832" t="s">
        <v>162</v>
      </c>
      <c r="E2832" t="s">
        <v>3889</v>
      </c>
      <c r="F2832" t="s">
        <v>162</v>
      </c>
      <c r="I2832" t="b">
        <f t="shared" si="132"/>
        <v>1</v>
      </c>
      <c r="J2832" t="b">
        <f t="shared" si="133"/>
        <v>1</v>
      </c>
      <c r="K2832" t="b">
        <f t="shared" si="134"/>
        <v>1</v>
      </c>
    </row>
    <row r="2833" spans="1:11" x14ac:dyDescent="0.3">
      <c r="A2833" t="s">
        <v>3890</v>
      </c>
      <c r="B2833" t="s">
        <v>162</v>
      </c>
      <c r="E2833" t="s">
        <v>3890</v>
      </c>
      <c r="F2833" t="s">
        <v>162</v>
      </c>
      <c r="I2833" t="b">
        <f t="shared" si="132"/>
        <v>1</v>
      </c>
      <c r="J2833" t="b">
        <f t="shared" si="133"/>
        <v>1</v>
      </c>
      <c r="K2833" t="b">
        <f t="shared" si="134"/>
        <v>1</v>
      </c>
    </row>
    <row r="2834" spans="1:11" x14ac:dyDescent="0.3">
      <c r="A2834" t="s">
        <v>3891</v>
      </c>
      <c r="B2834" t="s">
        <v>5</v>
      </c>
      <c r="E2834" t="s">
        <v>3891</v>
      </c>
      <c r="F2834" t="s">
        <v>5</v>
      </c>
      <c r="I2834" t="b">
        <f t="shared" si="132"/>
        <v>1</v>
      </c>
      <c r="J2834" t="b">
        <f t="shared" si="133"/>
        <v>1</v>
      </c>
      <c r="K2834" t="b">
        <f t="shared" si="134"/>
        <v>1</v>
      </c>
    </row>
    <row r="2835" spans="1:11" x14ac:dyDescent="0.3">
      <c r="A2835" t="s">
        <v>3892</v>
      </c>
      <c r="B2835" t="s">
        <v>162</v>
      </c>
      <c r="E2835" t="s">
        <v>3892</v>
      </c>
      <c r="F2835" t="s">
        <v>162</v>
      </c>
      <c r="I2835" t="b">
        <f t="shared" si="132"/>
        <v>1</v>
      </c>
      <c r="J2835" t="b">
        <f t="shared" si="133"/>
        <v>1</v>
      </c>
      <c r="K2835" t="b">
        <f t="shared" si="134"/>
        <v>1</v>
      </c>
    </row>
    <row r="2836" spans="1:11" x14ac:dyDescent="0.3">
      <c r="A2836" t="s">
        <v>3893</v>
      </c>
      <c r="B2836" t="s">
        <v>162</v>
      </c>
      <c r="E2836" t="s">
        <v>3893</v>
      </c>
      <c r="F2836" t="s">
        <v>162</v>
      </c>
      <c r="I2836" t="b">
        <f t="shared" si="132"/>
        <v>1</v>
      </c>
      <c r="J2836" t="b">
        <f t="shared" si="133"/>
        <v>1</v>
      </c>
      <c r="K2836" t="b">
        <f t="shared" si="134"/>
        <v>1</v>
      </c>
    </row>
    <row r="2837" spans="1:11" x14ac:dyDescent="0.3">
      <c r="A2837" t="s">
        <v>3894</v>
      </c>
      <c r="B2837" t="s">
        <v>5</v>
      </c>
      <c r="E2837" t="s">
        <v>3894</v>
      </c>
      <c r="F2837" t="s">
        <v>5</v>
      </c>
      <c r="I2837" t="b">
        <f t="shared" si="132"/>
        <v>1</v>
      </c>
      <c r="J2837" t="b">
        <f t="shared" si="133"/>
        <v>1</v>
      </c>
      <c r="K2837" t="b">
        <f t="shared" si="134"/>
        <v>1</v>
      </c>
    </row>
    <row r="2838" spans="1:11" x14ac:dyDescent="0.3">
      <c r="A2838" t="s">
        <v>3895</v>
      </c>
      <c r="B2838" t="s">
        <v>162</v>
      </c>
      <c r="E2838" t="s">
        <v>3895</v>
      </c>
      <c r="F2838" t="s">
        <v>162</v>
      </c>
      <c r="I2838" t="b">
        <f t="shared" si="132"/>
        <v>1</v>
      </c>
      <c r="J2838" t="b">
        <f t="shared" si="133"/>
        <v>1</v>
      </c>
      <c r="K2838" t="b">
        <f t="shared" si="134"/>
        <v>1</v>
      </c>
    </row>
    <row r="2839" spans="1:11" x14ac:dyDescent="0.3">
      <c r="A2839" t="s">
        <v>3896</v>
      </c>
      <c r="B2839" t="s">
        <v>5</v>
      </c>
      <c r="E2839" t="s">
        <v>3896</v>
      </c>
      <c r="F2839" t="s">
        <v>5</v>
      </c>
      <c r="I2839" t="b">
        <f t="shared" si="132"/>
        <v>1</v>
      </c>
      <c r="J2839" t="b">
        <f t="shared" si="133"/>
        <v>1</v>
      </c>
      <c r="K2839" t="b">
        <f t="shared" si="134"/>
        <v>1</v>
      </c>
    </row>
    <row r="2840" spans="1:11" x14ac:dyDescent="0.3">
      <c r="A2840" t="s">
        <v>3897</v>
      </c>
      <c r="B2840" t="s">
        <v>162</v>
      </c>
      <c r="E2840" t="s">
        <v>3897</v>
      </c>
      <c r="F2840" t="s">
        <v>162</v>
      </c>
      <c r="I2840" t="b">
        <f t="shared" si="132"/>
        <v>1</v>
      </c>
      <c r="J2840" t="b">
        <f t="shared" si="133"/>
        <v>1</v>
      </c>
      <c r="K2840" t="b">
        <f t="shared" si="134"/>
        <v>1</v>
      </c>
    </row>
    <row r="2841" spans="1:11" x14ac:dyDescent="0.3">
      <c r="A2841" t="s">
        <v>3898</v>
      </c>
      <c r="B2841" t="s">
        <v>5</v>
      </c>
      <c r="E2841" t="s">
        <v>3898</v>
      </c>
      <c r="F2841" t="s">
        <v>5</v>
      </c>
      <c r="I2841" t="b">
        <f t="shared" si="132"/>
        <v>1</v>
      </c>
      <c r="J2841" t="b">
        <f t="shared" si="133"/>
        <v>1</v>
      </c>
      <c r="K2841" t="b">
        <f t="shared" si="134"/>
        <v>1</v>
      </c>
    </row>
    <row r="2842" spans="1:11" x14ac:dyDescent="0.3">
      <c r="A2842" t="s">
        <v>3899</v>
      </c>
      <c r="B2842" t="s">
        <v>162</v>
      </c>
      <c r="E2842" t="s">
        <v>3899</v>
      </c>
      <c r="F2842" t="s">
        <v>162</v>
      </c>
      <c r="I2842" t="b">
        <f t="shared" si="132"/>
        <v>1</v>
      </c>
      <c r="J2842" t="b">
        <f t="shared" si="133"/>
        <v>1</v>
      </c>
      <c r="K2842" t="b">
        <f t="shared" si="134"/>
        <v>1</v>
      </c>
    </row>
    <row r="2843" spans="1:11" x14ac:dyDescent="0.3">
      <c r="A2843" t="s">
        <v>3900</v>
      </c>
      <c r="B2843" t="s">
        <v>162</v>
      </c>
      <c r="E2843" t="s">
        <v>3900</v>
      </c>
      <c r="F2843" t="s">
        <v>162</v>
      </c>
      <c r="I2843" t="b">
        <f t="shared" si="132"/>
        <v>1</v>
      </c>
      <c r="J2843" t="b">
        <f t="shared" si="133"/>
        <v>1</v>
      </c>
      <c r="K2843" t="b">
        <f t="shared" si="134"/>
        <v>1</v>
      </c>
    </row>
    <row r="2844" spans="1:11" x14ac:dyDescent="0.3">
      <c r="A2844" t="s">
        <v>3901</v>
      </c>
      <c r="B2844" t="s">
        <v>5</v>
      </c>
      <c r="E2844" t="s">
        <v>3901</v>
      </c>
      <c r="F2844" t="s">
        <v>5</v>
      </c>
      <c r="I2844" t="b">
        <f t="shared" si="132"/>
        <v>1</v>
      </c>
      <c r="J2844" t="b">
        <f t="shared" si="133"/>
        <v>1</v>
      </c>
      <c r="K2844" t="b">
        <f t="shared" si="134"/>
        <v>1</v>
      </c>
    </row>
    <row r="2845" spans="1:11" x14ac:dyDescent="0.3">
      <c r="A2845" t="s">
        <v>3902</v>
      </c>
      <c r="B2845" t="s">
        <v>162</v>
      </c>
      <c r="E2845" t="s">
        <v>3902</v>
      </c>
      <c r="F2845" t="s">
        <v>162</v>
      </c>
      <c r="I2845" t="b">
        <f t="shared" si="132"/>
        <v>1</v>
      </c>
      <c r="J2845" t="b">
        <f t="shared" si="133"/>
        <v>1</v>
      </c>
      <c r="K2845" t="b">
        <f t="shared" si="134"/>
        <v>1</v>
      </c>
    </row>
    <row r="2846" spans="1:11" x14ac:dyDescent="0.3">
      <c r="A2846" t="s">
        <v>3903</v>
      </c>
      <c r="B2846" t="s">
        <v>162</v>
      </c>
      <c r="E2846" t="s">
        <v>3903</v>
      </c>
      <c r="F2846" t="s">
        <v>162</v>
      </c>
      <c r="I2846" t="b">
        <f t="shared" si="132"/>
        <v>1</v>
      </c>
      <c r="J2846" t="b">
        <f t="shared" si="133"/>
        <v>1</v>
      </c>
      <c r="K2846" t="b">
        <f t="shared" si="134"/>
        <v>1</v>
      </c>
    </row>
    <row r="2847" spans="1:11" x14ac:dyDescent="0.3">
      <c r="A2847" t="s">
        <v>3904</v>
      </c>
      <c r="B2847" t="s">
        <v>5</v>
      </c>
      <c r="E2847" t="s">
        <v>3904</v>
      </c>
      <c r="F2847" t="s">
        <v>5</v>
      </c>
      <c r="I2847" t="b">
        <f t="shared" si="132"/>
        <v>1</v>
      </c>
      <c r="J2847" t="b">
        <f t="shared" si="133"/>
        <v>1</v>
      </c>
      <c r="K2847" t="b">
        <f t="shared" si="134"/>
        <v>1</v>
      </c>
    </row>
    <row r="2848" spans="1:11" x14ac:dyDescent="0.3">
      <c r="A2848" t="s">
        <v>3905</v>
      </c>
      <c r="B2848" t="s">
        <v>162</v>
      </c>
      <c r="E2848" t="s">
        <v>3905</v>
      </c>
      <c r="F2848" t="s">
        <v>162</v>
      </c>
      <c r="I2848" t="b">
        <f t="shared" si="132"/>
        <v>1</v>
      </c>
      <c r="J2848" t="b">
        <f t="shared" si="133"/>
        <v>1</v>
      </c>
      <c r="K2848" t="b">
        <f t="shared" si="134"/>
        <v>1</v>
      </c>
    </row>
    <row r="2849" spans="1:11" x14ac:dyDescent="0.3">
      <c r="A2849" t="s">
        <v>3906</v>
      </c>
      <c r="B2849" t="s">
        <v>162</v>
      </c>
      <c r="E2849" t="s">
        <v>3906</v>
      </c>
      <c r="F2849" t="s">
        <v>162</v>
      </c>
      <c r="I2849" t="b">
        <f t="shared" si="132"/>
        <v>1</v>
      </c>
      <c r="J2849" t="b">
        <f t="shared" si="133"/>
        <v>1</v>
      </c>
      <c r="K2849" t="b">
        <f t="shared" si="134"/>
        <v>1</v>
      </c>
    </row>
    <row r="2850" spans="1:11" x14ac:dyDescent="0.3">
      <c r="A2850" t="s">
        <v>3907</v>
      </c>
      <c r="B2850" t="s">
        <v>5</v>
      </c>
      <c r="E2850" t="s">
        <v>3907</v>
      </c>
      <c r="F2850" t="s">
        <v>5</v>
      </c>
      <c r="I2850" t="b">
        <f t="shared" si="132"/>
        <v>1</v>
      </c>
      <c r="J2850" t="b">
        <f t="shared" si="133"/>
        <v>1</v>
      </c>
      <c r="K2850" t="b">
        <f t="shared" si="134"/>
        <v>1</v>
      </c>
    </row>
    <row r="2851" spans="1:11" x14ac:dyDescent="0.3">
      <c r="A2851" t="s">
        <v>3908</v>
      </c>
      <c r="B2851" t="s">
        <v>5</v>
      </c>
      <c r="E2851" t="s">
        <v>3908</v>
      </c>
      <c r="F2851" t="s">
        <v>5</v>
      </c>
      <c r="I2851" t="b">
        <f t="shared" si="132"/>
        <v>1</v>
      </c>
      <c r="J2851" t="b">
        <f t="shared" si="133"/>
        <v>1</v>
      </c>
      <c r="K2851" t="b">
        <f t="shared" si="134"/>
        <v>1</v>
      </c>
    </row>
    <row r="2852" spans="1:11" x14ac:dyDescent="0.3">
      <c r="A2852" t="s">
        <v>3909</v>
      </c>
      <c r="B2852" t="s">
        <v>162</v>
      </c>
      <c r="E2852" t="s">
        <v>3909</v>
      </c>
      <c r="F2852" t="s">
        <v>162</v>
      </c>
      <c r="I2852" t="b">
        <f t="shared" si="132"/>
        <v>1</v>
      </c>
      <c r="J2852" t="b">
        <f t="shared" si="133"/>
        <v>1</v>
      </c>
      <c r="K2852" t="b">
        <f t="shared" si="134"/>
        <v>1</v>
      </c>
    </row>
    <row r="2853" spans="1:11" x14ac:dyDescent="0.3">
      <c r="A2853" t="s">
        <v>3910</v>
      </c>
      <c r="B2853" t="s">
        <v>186</v>
      </c>
      <c r="E2853" t="s">
        <v>3910</v>
      </c>
      <c r="F2853" t="s">
        <v>186</v>
      </c>
      <c r="I2853" t="b">
        <f t="shared" si="132"/>
        <v>1</v>
      </c>
      <c r="J2853" t="b">
        <f t="shared" si="133"/>
        <v>1</v>
      </c>
      <c r="K2853" t="b">
        <f t="shared" si="134"/>
        <v>1</v>
      </c>
    </row>
    <row r="2854" spans="1:11" x14ac:dyDescent="0.3">
      <c r="A2854" t="s">
        <v>3911</v>
      </c>
      <c r="B2854" t="s">
        <v>5</v>
      </c>
      <c r="E2854" t="s">
        <v>3911</v>
      </c>
      <c r="F2854" t="s">
        <v>5</v>
      </c>
      <c r="I2854" t="b">
        <f t="shared" si="132"/>
        <v>1</v>
      </c>
      <c r="J2854" t="b">
        <f t="shared" si="133"/>
        <v>1</v>
      </c>
      <c r="K2854" t="b">
        <f t="shared" si="134"/>
        <v>1</v>
      </c>
    </row>
    <row r="2855" spans="1:11" x14ac:dyDescent="0.3">
      <c r="A2855" t="s">
        <v>3912</v>
      </c>
      <c r="B2855" t="s">
        <v>189</v>
      </c>
      <c r="E2855" t="s">
        <v>3912</v>
      </c>
      <c r="F2855" t="s">
        <v>189</v>
      </c>
      <c r="I2855" t="b">
        <f t="shared" si="132"/>
        <v>1</v>
      </c>
      <c r="J2855" t="b">
        <f t="shared" si="133"/>
        <v>1</v>
      </c>
      <c r="K2855" t="b">
        <f t="shared" si="134"/>
        <v>1</v>
      </c>
    </row>
    <row r="2856" spans="1:11" x14ac:dyDescent="0.3">
      <c r="A2856" t="s">
        <v>3913</v>
      </c>
      <c r="B2856" t="s">
        <v>5</v>
      </c>
      <c r="E2856" t="s">
        <v>3913</v>
      </c>
      <c r="F2856" t="s">
        <v>5</v>
      </c>
      <c r="I2856" t="b">
        <f t="shared" si="132"/>
        <v>1</v>
      </c>
      <c r="J2856" t="b">
        <f t="shared" si="133"/>
        <v>1</v>
      </c>
      <c r="K2856" t="b">
        <f t="shared" si="134"/>
        <v>1</v>
      </c>
    </row>
    <row r="2857" spans="1:11" x14ac:dyDescent="0.3">
      <c r="A2857" t="s">
        <v>3914</v>
      </c>
      <c r="B2857" t="s">
        <v>127</v>
      </c>
      <c r="E2857" t="s">
        <v>3914</v>
      </c>
      <c r="F2857" t="s">
        <v>127</v>
      </c>
      <c r="I2857" t="b">
        <f t="shared" si="132"/>
        <v>1</v>
      </c>
      <c r="J2857" t="b">
        <f t="shared" si="133"/>
        <v>1</v>
      </c>
      <c r="K2857" t="b">
        <f t="shared" si="134"/>
        <v>1</v>
      </c>
    </row>
    <row r="2858" spans="1:11" x14ac:dyDescent="0.3">
      <c r="A2858" t="s">
        <v>3915</v>
      </c>
      <c r="B2858" t="s">
        <v>5</v>
      </c>
      <c r="E2858" t="s">
        <v>3915</v>
      </c>
      <c r="F2858" t="s">
        <v>5</v>
      </c>
      <c r="I2858" t="b">
        <f t="shared" si="132"/>
        <v>1</v>
      </c>
      <c r="J2858" t="b">
        <f t="shared" si="133"/>
        <v>1</v>
      </c>
      <c r="K2858" t="b">
        <f t="shared" si="134"/>
        <v>1</v>
      </c>
    </row>
    <row r="2859" spans="1:11" x14ac:dyDescent="0.3">
      <c r="A2859" t="s">
        <v>3916</v>
      </c>
      <c r="B2859" t="s">
        <v>3917</v>
      </c>
      <c r="E2859" t="s">
        <v>3916</v>
      </c>
      <c r="F2859" t="s">
        <v>3917</v>
      </c>
      <c r="I2859" t="b">
        <f t="shared" si="132"/>
        <v>1</v>
      </c>
      <c r="J2859" t="b">
        <f t="shared" si="133"/>
        <v>1</v>
      </c>
      <c r="K2859" t="b">
        <f t="shared" si="134"/>
        <v>1</v>
      </c>
    </row>
    <row r="2860" spans="1:11" x14ac:dyDescent="0.3">
      <c r="A2860" t="s">
        <v>3918</v>
      </c>
      <c r="B2860" t="s">
        <v>3919</v>
      </c>
      <c r="E2860" t="s">
        <v>3918</v>
      </c>
      <c r="F2860" t="s">
        <v>3919</v>
      </c>
      <c r="I2860" t="b">
        <f t="shared" si="132"/>
        <v>1</v>
      </c>
      <c r="J2860" t="b">
        <f t="shared" si="133"/>
        <v>1</v>
      </c>
      <c r="K2860" t="b">
        <f t="shared" si="134"/>
        <v>1</v>
      </c>
    </row>
    <row r="2861" spans="1:11" x14ac:dyDescent="0.3">
      <c r="A2861" t="s">
        <v>3920</v>
      </c>
      <c r="B2861" t="s">
        <v>5</v>
      </c>
      <c r="E2861" t="s">
        <v>3920</v>
      </c>
      <c r="F2861" t="s">
        <v>5</v>
      </c>
      <c r="I2861" t="b">
        <f t="shared" si="132"/>
        <v>1</v>
      </c>
      <c r="J2861" t="b">
        <f t="shared" si="133"/>
        <v>1</v>
      </c>
      <c r="K2861" t="b">
        <f t="shared" si="134"/>
        <v>1</v>
      </c>
    </row>
    <row r="2862" spans="1:11" x14ac:dyDescent="0.3">
      <c r="A2862" t="s">
        <v>3921</v>
      </c>
      <c r="B2862" t="s">
        <v>127</v>
      </c>
      <c r="E2862" t="s">
        <v>3921</v>
      </c>
      <c r="F2862" t="s">
        <v>127</v>
      </c>
      <c r="I2862" t="b">
        <f t="shared" si="132"/>
        <v>1</v>
      </c>
      <c r="J2862" t="b">
        <f t="shared" si="133"/>
        <v>1</v>
      </c>
      <c r="K2862" t="b">
        <f t="shared" si="134"/>
        <v>1</v>
      </c>
    </row>
    <row r="2863" spans="1:11" x14ac:dyDescent="0.3">
      <c r="A2863" t="s">
        <v>3922</v>
      </c>
      <c r="B2863" t="s">
        <v>5</v>
      </c>
      <c r="E2863" t="s">
        <v>3922</v>
      </c>
      <c r="F2863" t="s">
        <v>5</v>
      </c>
      <c r="I2863" t="b">
        <f t="shared" si="132"/>
        <v>1</v>
      </c>
      <c r="J2863" t="b">
        <f t="shared" si="133"/>
        <v>1</v>
      </c>
      <c r="K2863" t="b">
        <f t="shared" si="134"/>
        <v>1</v>
      </c>
    </row>
    <row r="2864" spans="1:11" x14ac:dyDescent="0.3">
      <c r="A2864" t="s">
        <v>3923</v>
      </c>
      <c r="B2864" t="s">
        <v>5</v>
      </c>
      <c r="E2864" t="s">
        <v>3923</v>
      </c>
      <c r="F2864" t="s">
        <v>5</v>
      </c>
      <c r="I2864" t="b">
        <f t="shared" si="132"/>
        <v>1</v>
      </c>
      <c r="J2864" t="b">
        <f t="shared" si="133"/>
        <v>1</v>
      </c>
      <c r="K2864" t="b">
        <f t="shared" si="134"/>
        <v>1</v>
      </c>
    </row>
    <row r="2865" spans="1:11" x14ac:dyDescent="0.3">
      <c r="A2865" t="s">
        <v>3924</v>
      </c>
      <c r="B2865" t="s">
        <v>5</v>
      </c>
      <c r="E2865" t="s">
        <v>3924</v>
      </c>
      <c r="F2865" t="s">
        <v>5</v>
      </c>
      <c r="I2865" t="b">
        <f t="shared" si="132"/>
        <v>1</v>
      </c>
      <c r="J2865" t="b">
        <f t="shared" si="133"/>
        <v>1</v>
      </c>
      <c r="K2865" t="b">
        <f t="shared" si="134"/>
        <v>1</v>
      </c>
    </row>
    <row r="2866" spans="1:11" x14ac:dyDescent="0.3">
      <c r="A2866" t="s">
        <v>3925</v>
      </c>
      <c r="B2866" t="s">
        <v>5</v>
      </c>
      <c r="E2866" t="s">
        <v>3925</v>
      </c>
      <c r="F2866" t="s">
        <v>5</v>
      </c>
      <c r="I2866" t="b">
        <f t="shared" si="132"/>
        <v>1</v>
      </c>
      <c r="J2866" t="b">
        <f t="shared" si="133"/>
        <v>1</v>
      </c>
      <c r="K2866" t="b">
        <f t="shared" si="134"/>
        <v>1</v>
      </c>
    </row>
    <row r="2867" spans="1:11" x14ac:dyDescent="0.3">
      <c r="A2867" t="s">
        <v>3926</v>
      </c>
      <c r="B2867" t="s">
        <v>82</v>
      </c>
      <c r="E2867" t="s">
        <v>3926</v>
      </c>
      <c r="F2867" t="s">
        <v>82</v>
      </c>
      <c r="I2867" t="b">
        <f t="shared" si="132"/>
        <v>1</v>
      </c>
      <c r="J2867" t="b">
        <f t="shared" si="133"/>
        <v>1</v>
      </c>
      <c r="K2867" t="b">
        <f t="shared" si="134"/>
        <v>1</v>
      </c>
    </row>
    <row r="2868" spans="1:11" x14ac:dyDescent="0.3">
      <c r="A2868" t="s">
        <v>3927</v>
      </c>
      <c r="B2868" t="s">
        <v>82</v>
      </c>
      <c r="E2868" t="s">
        <v>3927</v>
      </c>
      <c r="F2868" t="s">
        <v>82</v>
      </c>
      <c r="I2868" t="b">
        <f t="shared" si="132"/>
        <v>1</v>
      </c>
      <c r="J2868" t="b">
        <f t="shared" si="133"/>
        <v>1</v>
      </c>
      <c r="K2868" t="b">
        <f t="shared" si="134"/>
        <v>1</v>
      </c>
    </row>
    <row r="2869" spans="1:11" x14ac:dyDescent="0.3">
      <c r="A2869" t="s">
        <v>3928</v>
      </c>
      <c r="B2869" t="s">
        <v>5</v>
      </c>
      <c r="E2869" t="s">
        <v>3928</v>
      </c>
      <c r="F2869" t="s">
        <v>5</v>
      </c>
      <c r="I2869" t="b">
        <f t="shared" si="132"/>
        <v>1</v>
      </c>
      <c r="J2869" t="b">
        <f t="shared" si="133"/>
        <v>1</v>
      </c>
      <c r="K2869" t="b">
        <f t="shared" si="134"/>
        <v>1</v>
      </c>
    </row>
    <row r="2870" spans="1:11" x14ac:dyDescent="0.3">
      <c r="A2870" t="s">
        <v>3929</v>
      </c>
      <c r="B2870" t="s">
        <v>5</v>
      </c>
      <c r="E2870" t="s">
        <v>3929</v>
      </c>
      <c r="F2870" t="s">
        <v>5</v>
      </c>
      <c r="I2870" t="b">
        <f t="shared" si="132"/>
        <v>1</v>
      </c>
      <c r="J2870" t="b">
        <f t="shared" si="133"/>
        <v>1</v>
      </c>
      <c r="K2870" t="b">
        <f t="shared" si="134"/>
        <v>1</v>
      </c>
    </row>
    <row r="2871" spans="1:11" x14ac:dyDescent="0.3">
      <c r="A2871" t="s">
        <v>3930</v>
      </c>
      <c r="B2871" t="s">
        <v>82</v>
      </c>
      <c r="E2871" t="s">
        <v>3930</v>
      </c>
      <c r="F2871" t="s">
        <v>82</v>
      </c>
      <c r="I2871" t="b">
        <f t="shared" si="132"/>
        <v>1</v>
      </c>
      <c r="J2871" t="b">
        <f t="shared" si="133"/>
        <v>1</v>
      </c>
      <c r="K2871" t="b">
        <f t="shared" si="134"/>
        <v>1</v>
      </c>
    </row>
    <row r="2872" spans="1:11" x14ac:dyDescent="0.3">
      <c r="A2872" t="s">
        <v>3931</v>
      </c>
      <c r="B2872" t="s">
        <v>82</v>
      </c>
      <c r="E2872" t="s">
        <v>3931</v>
      </c>
      <c r="F2872" t="s">
        <v>82</v>
      </c>
      <c r="I2872" t="b">
        <f t="shared" si="132"/>
        <v>1</v>
      </c>
      <c r="J2872" t="b">
        <f t="shared" si="133"/>
        <v>1</v>
      </c>
      <c r="K2872" t="b">
        <f t="shared" si="134"/>
        <v>1</v>
      </c>
    </row>
    <row r="2873" spans="1:11" x14ac:dyDescent="0.3">
      <c r="A2873" t="s">
        <v>3932</v>
      </c>
      <c r="B2873" t="s">
        <v>5</v>
      </c>
      <c r="E2873" t="s">
        <v>3932</v>
      </c>
      <c r="F2873" t="s">
        <v>5</v>
      </c>
      <c r="I2873" t="b">
        <f t="shared" si="132"/>
        <v>1</v>
      </c>
      <c r="J2873" t="b">
        <f t="shared" si="133"/>
        <v>1</v>
      </c>
      <c r="K2873" t="b">
        <f t="shared" si="134"/>
        <v>1</v>
      </c>
    </row>
    <row r="2874" spans="1:11" x14ac:dyDescent="0.3">
      <c r="A2874" t="s">
        <v>3933</v>
      </c>
      <c r="B2874" t="s">
        <v>3484</v>
      </c>
      <c r="E2874" t="s">
        <v>3933</v>
      </c>
      <c r="F2874" t="s">
        <v>3484</v>
      </c>
      <c r="I2874" t="b">
        <f t="shared" si="132"/>
        <v>1</v>
      </c>
      <c r="J2874" t="b">
        <f t="shared" si="133"/>
        <v>1</v>
      </c>
      <c r="K2874" t="b">
        <f t="shared" si="134"/>
        <v>1</v>
      </c>
    </row>
    <row r="2875" spans="1:11" x14ac:dyDescent="0.3">
      <c r="A2875" t="s">
        <v>3934</v>
      </c>
      <c r="B2875" t="s">
        <v>5</v>
      </c>
      <c r="E2875" t="s">
        <v>3934</v>
      </c>
      <c r="F2875" t="s">
        <v>5</v>
      </c>
      <c r="I2875" t="b">
        <f t="shared" si="132"/>
        <v>1</v>
      </c>
      <c r="J2875" t="b">
        <f t="shared" si="133"/>
        <v>1</v>
      </c>
      <c r="K2875" t="b">
        <f t="shared" si="134"/>
        <v>1</v>
      </c>
    </row>
    <row r="2876" spans="1:11" x14ac:dyDescent="0.3">
      <c r="A2876" t="s">
        <v>3935</v>
      </c>
      <c r="B2876" t="s">
        <v>5</v>
      </c>
      <c r="E2876" t="s">
        <v>3935</v>
      </c>
      <c r="F2876" t="s">
        <v>5</v>
      </c>
      <c r="I2876" t="b">
        <f t="shared" si="132"/>
        <v>1</v>
      </c>
      <c r="J2876" t="b">
        <f t="shared" si="133"/>
        <v>1</v>
      </c>
      <c r="K2876" t="b">
        <f t="shared" si="134"/>
        <v>1</v>
      </c>
    </row>
    <row r="2877" spans="1:11" x14ac:dyDescent="0.3">
      <c r="A2877" t="s">
        <v>3936</v>
      </c>
      <c r="B2877" t="s">
        <v>3565</v>
      </c>
      <c r="E2877" t="s">
        <v>3936</v>
      </c>
      <c r="F2877" t="s">
        <v>3565</v>
      </c>
      <c r="I2877" t="b">
        <f t="shared" si="132"/>
        <v>1</v>
      </c>
      <c r="J2877" t="b">
        <f t="shared" si="133"/>
        <v>1</v>
      </c>
      <c r="K2877" t="b">
        <f t="shared" si="134"/>
        <v>1</v>
      </c>
    </row>
    <row r="2878" spans="1:11" x14ac:dyDescent="0.3">
      <c r="A2878" t="s">
        <v>3937</v>
      </c>
      <c r="B2878" t="s">
        <v>3938</v>
      </c>
      <c r="E2878" t="s">
        <v>3937</v>
      </c>
      <c r="F2878" t="s">
        <v>3938</v>
      </c>
      <c r="I2878" t="b">
        <f t="shared" si="132"/>
        <v>1</v>
      </c>
      <c r="J2878" t="b">
        <f t="shared" si="133"/>
        <v>1</v>
      </c>
      <c r="K2878" t="b">
        <f t="shared" si="134"/>
        <v>1</v>
      </c>
    </row>
    <row r="2879" spans="1:11" x14ac:dyDescent="0.3">
      <c r="A2879" t="s">
        <v>3939</v>
      </c>
      <c r="B2879" t="s">
        <v>3940</v>
      </c>
      <c r="E2879" t="s">
        <v>3939</v>
      </c>
      <c r="F2879" t="s">
        <v>3940</v>
      </c>
      <c r="I2879" t="b">
        <f t="shared" si="132"/>
        <v>1</v>
      </c>
      <c r="J2879" t="b">
        <f t="shared" si="133"/>
        <v>1</v>
      </c>
      <c r="K2879" t="b">
        <f t="shared" si="134"/>
        <v>1</v>
      </c>
    </row>
    <row r="2880" spans="1:11" x14ac:dyDescent="0.3">
      <c r="A2880" t="s">
        <v>3941</v>
      </c>
      <c r="B2880" t="s">
        <v>5</v>
      </c>
      <c r="E2880" t="s">
        <v>3941</v>
      </c>
      <c r="F2880" t="s">
        <v>5</v>
      </c>
      <c r="I2880" t="b">
        <f t="shared" si="132"/>
        <v>1</v>
      </c>
      <c r="J2880" t="b">
        <f t="shared" si="133"/>
        <v>1</v>
      </c>
      <c r="K2880" t="b">
        <f t="shared" si="134"/>
        <v>1</v>
      </c>
    </row>
    <row r="2881" spans="1:11" x14ac:dyDescent="0.3">
      <c r="A2881" t="s">
        <v>3942</v>
      </c>
      <c r="B2881" t="s">
        <v>3943</v>
      </c>
      <c r="E2881" t="s">
        <v>3942</v>
      </c>
      <c r="F2881" t="s">
        <v>3943</v>
      </c>
      <c r="I2881" t="b">
        <f t="shared" si="132"/>
        <v>1</v>
      </c>
      <c r="J2881" t="b">
        <f t="shared" si="133"/>
        <v>1</v>
      </c>
      <c r="K2881" t="b">
        <f t="shared" si="134"/>
        <v>1</v>
      </c>
    </row>
    <row r="2882" spans="1:11" x14ac:dyDescent="0.3">
      <c r="A2882" t="s">
        <v>3944</v>
      </c>
      <c r="B2882" t="s">
        <v>5</v>
      </c>
      <c r="E2882" t="s">
        <v>3944</v>
      </c>
      <c r="F2882" t="s">
        <v>5</v>
      </c>
      <c r="I2882" t="b">
        <f t="shared" si="132"/>
        <v>1</v>
      </c>
      <c r="J2882" t="b">
        <f t="shared" si="133"/>
        <v>1</v>
      </c>
      <c r="K2882" t="b">
        <f t="shared" si="134"/>
        <v>1</v>
      </c>
    </row>
    <row r="2883" spans="1:11" x14ac:dyDescent="0.3">
      <c r="A2883" t="s">
        <v>3945</v>
      </c>
      <c r="B2883" t="s">
        <v>3946</v>
      </c>
      <c r="E2883" t="s">
        <v>3945</v>
      </c>
      <c r="F2883" t="s">
        <v>3946</v>
      </c>
      <c r="I2883" t="b">
        <f t="shared" si="132"/>
        <v>1</v>
      </c>
      <c r="J2883" t="b">
        <f t="shared" si="133"/>
        <v>1</v>
      </c>
      <c r="K2883" t="b">
        <f t="shared" si="134"/>
        <v>1</v>
      </c>
    </row>
    <row r="2884" spans="1:11" x14ac:dyDescent="0.3">
      <c r="A2884" t="s">
        <v>3947</v>
      </c>
      <c r="B2884" t="s">
        <v>5</v>
      </c>
      <c r="E2884" t="s">
        <v>3947</v>
      </c>
      <c r="F2884" t="s">
        <v>5</v>
      </c>
      <c r="I2884" t="b">
        <f t="shared" ref="I2884:I2947" si="135">(A2884=E2884)</f>
        <v>1</v>
      </c>
      <c r="J2884" t="b">
        <f t="shared" ref="J2884:J2947" si="136">(B2884=F2884)</f>
        <v>1</v>
      </c>
      <c r="K2884" t="b">
        <f t="shared" ref="K2884:K2947" si="137">AND(I2884, J2884)</f>
        <v>1</v>
      </c>
    </row>
    <row r="2885" spans="1:11" x14ac:dyDescent="0.3">
      <c r="A2885" t="s">
        <v>3948</v>
      </c>
      <c r="B2885" t="s">
        <v>94</v>
      </c>
      <c r="E2885" t="s">
        <v>3948</v>
      </c>
      <c r="F2885" t="s">
        <v>94</v>
      </c>
      <c r="I2885" t="b">
        <f t="shared" si="135"/>
        <v>1</v>
      </c>
      <c r="J2885" t="b">
        <f t="shared" si="136"/>
        <v>1</v>
      </c>
      <c r="K2885" t="b">
        <f t="shared" si="137"/>
        <v>1</v>
      </c>
    </row>
    <row r="2886" spans="1:11" x14ac:dyDescent="0.3">
      <c r="A2886" t="s">
        <v>3949</v>
      </c>
      <c r="B2886" t="s">
        <v>5</v>
      </c>
      <c r="E2886" t="s">
        <v>3949</v>
      </c>
      <c r="F2886" t="s">
        <v>5</v>
      </c>
      <c r="I2886" t="b">
        <f t="shared" si="135"/>
        <v>1</v>
      </c>
      <c r="J2886" t="b">
        <f t="shared" si="136"/>
        <v>1</v>
      </c>
      <c r="K2886" t="b">
        <f t="shared" si="137"/>
        <v>1</v>
      </c>
    </row>
    <row r="2887" spans="1:11" x14ac:dyDescent="0.3">
      <c r="A2887" t="s">
        <v>3950</v>
      </c>
      <c r="B2887" t="s">
        <v>94</v>
      </c>
      <c r="E2887" t="s">
        <v>3950</v>
      </c>
      <c r="F2887" t="s">
        <v>94</v>
      </c>
      <c r="I2887" t="b">
        <f t="shared" si="135"/>
        <v>1</v>
      </c>
      <c r="J2887" t="b">
        <f t="shared" si="136"/>
        <v>1</v>
      </c>
      <c r="K2887" t="b">
        <f t="shared" si="137"/>
        <v>1</v>
      </c>
    </row>
    <row r="2888" spans="1:11" x14ac:dyDescent="0.3">
      <c r="A2888" t="s">
        <v>3951</v>
      </c>
      <c r="B2888" t="s">
        <v>5</v>
      </c>
      <c r="E2888" t="s">
        <v>3951</v>
      </c>
      <c r="F2888" t="s">
        <v>5</v>
      </c>
      <c r="I2888" t="b">
        <f t="shared" si="135"/>
        <v>1</v>
      </c>
      <c r="J2888" t="b">
        <f t="shared" si="136"/>
        <v>1</v>
      </c>
      <c r="K2888" t="b">
        <f t="shared" si="137"/>
        <v>1</v>
      </c>
    </row>
    <row r="2889" spans="1:11" x14ac:dyDescent="0.3">
      <c r="A2889" t="s">
        <v>3952</v>
      </c>
      <c r="B2889" t="s">
        <v>94</v>
      </c>
      <c r="E2889" t="s">
        <v>3952</v>
      </c>
      <c r="F2889" t="s">
        <v>94</v>
      </c>
      <c r="I2889" t="b">
        <f t="shared" si="135"/>
        <v>1</v>
      </c>
      <c r="J2889" t="b">
        <f t="shared" si="136"/>
        <v>1</v>
      </c>
      <c r="K2889" t="b">
        <f t="shared" si="137"/>
        <v>1</v>
      </c>
    </row>
    <row r="2890" spans="1:11" x14ac:dyDescent="0.3">
      <c r="A2890" t="s">
        <v>3953</v>
      </c>
      <c r="B2890" t="s">
        <v>94</v>
      </c>
      <c r="E2890" t="s">
        <v>3953</v>
      </c>
      <c r="F2890" t="s">
        <v>94</v>
      </c>
      <c r="I2890" t="b">
        <f t="shared" si="135"/>
        <v>1</v>
      </c>
      <c r="J2890" t="b">
        <f t="shared" si="136"/>
        <v>1</v>
      </c>
      <c r="K2890" t="b">
        <f t="shared" si="137"/>
        <v>1</v>
      </c>
    </row>
    <row r="2891" spans="1:11" x14ac:dyDescent="0.3">
      <c r="A2891" t="s">
        <v>3954</v>
      </c>
      <c r="B2891" t="s">
        <v>5</v>
      </c>
      <c r="E2891" t="s">
        <v>3954</v>
      </c>
      <c r="F2891" t="s">
        <v>5</v>
      </c>
      <c r="I2891" t="b">
        <f t="shared" si="135"/>
        <v>1</v>
      </c>
      <c r="J2891" t="b">
        <f t="shared" si="136"/>
        <v>1</v>
      </c>
      <c r="K2891" t="b">
        <f t="shared" si="137"/>
        <v>1</v>
      </c>
    </row>
    <row r="2892" spans="1:11" x14ac:dyDescent="0.3">
      <c r="A2892" t="s">
        <v>3955</v>
      </c>
      <c r="B2892" t="s">
        <v>94</v>
      </c>
      <c r="E2892" t="s">
        <v>3955</v>
      </c>
      <c r="F2892" t="s">
        <v>94</v>
      </c>
      <c r="I2892" t="b">
        <f t="shared" si="135"/>
        <v>1</v>
      </c>
      <c r="J2892" t="b">
        <f t="shared" si="136"/>
        <v>1</v>
      </c>
      <c r="K2892" t="b">
        <f t="shared" si="137"/>
        <v>1</v>
      </c>
    </row>
    <row r="2893" spans="1:11" x14ac:dyDescent="0.3">
      <c r="A2893" t="s">
        <v>3956</v>
      </c>
      <c r="B2893" t="s">
        <v>94</v>
      </c>
      <c r="E2893" t="s">
        <v>3956</v>
      </c>
      <c r="F2893" t="s">
        <v>94</v>
      </c>
      <c r="I2893" t="b">
        <f t="shared" si="135"/>
        <v>1</v>
      </c>
      <c r="J2893" t="b">
        <f t="shared" si="136"/>
        <v>1</v>
      </c>
      <c r="K2893" t="b">
        <f t="shared" si="137"/>
        <v>1</v>
      </c>
    </row>
    <row r="2894" spans="1:11" x14ac:dyDescent="0.3">
      <c r="A2894" t="s">
        <v>3957</v>
      </c>
      <c r="B2894" t="s">
        <v>5</v>
      </c>
      <c r="E2894" t="s">
        <v>3957</v>
      </c>
      <c r="F2894" t="s">
        <v>5</v>
      </c>
      <c r="I2894" t="b">
        <f t="shared" si="135"/>
        <v>1</v>
      </c>
      <c r="J2894" t="b">
        <f t="shared" si="136"/>
        <v>1</v>
      </c>
      <c r="K2894" t="b">
        <f t="shared" si="137"/>
        <v>1</v>
      </c>
    </row>
    <row r="2895" spans="1:11" x14ac:dyDescent="0.3">
      <c r="A2895" t="s">
        <v>3958</v>
      </c>
      <c r="B2895" t="s">
        <v>94</v>
      </c>
      <c r="E2895" t="s">
        <v>3958</v>
      </c>
      <c r="F2895" t="s">
        <v>94</v>
      </c>
      <c r="I2895" t="b">
        <f t="shared" si="135"/>
        <v>1</v>
      </c>
      <c r="J2895" t="b">
        <f t="shared" si="136"/>
        <v>1</v>
      </c>
      <c r="K2895" t="b">
        <f t="shared" si="137"/>
        <v>1</v>
      </c>
    </row>
    <row r="2896" spans="1:11" x14ac:dyDescent="0.3">
      <c r="A2896" t="s">
        <v>3959</v>
      </c>
      <c r="B2896" t="s">
        <v>94</v>
      </c>
      <c r="E2896" t="s">
        <v>3959</v>
      </c>
      <c r="F2896" t="s">
        <v>94</v>
      </c>
      <c r="I2896" t="b">
        <f t="shared" si="135"/>
        <v>1</v>
      </c>
      <c r="J2896" t="b">
        <f t="shared" si="136"/>
        <v>1</v>
      </c>
      <c r="K2896" t="b">
        <f t="shared" si="137"/>
        <v>1</v>
      </c>
    </row>
    <row r="2897" spans="1:11" x14ac:dyDescent="0.3">
      <c r="A2897" t="s">
        <v>3960</v>
      </c>
      <c r="B2897" t="s">
        <v>82</v>
      </c>
      <c r="E2897" t="s">
        <v>3960</v>
      </c>
      <c r="F2897" t="s">
        <v>82</v>
      </c>
      <c r="I2897" t="b">
        <f t="shared" si="135"/>
        <v>1</v>
      </c>
      <c r="J2897" t="b">
        <f t="shared" si="136"/>
        <v>1</v>
      </c>
      <c r="K2897" t="b">
        <f t="shared" si="137"/>
        <v>1</v>
      </c>
    </row>
    <row r="2898" spans="1:11" x14ac:dyDescent="0.3">
      <c r="A2898" t="s">
        <v>3961</v>
      </c>
      <c r="B2898" t="s">
        <v>5</v>
      </c>
      <c r="E2898" t="s">
        <v>3961</v>
      </c>
      <c r="F2898" t="s">
        <v>5</v>
      </c>
      <c r="I2898" t="b">
        <f t="shared" si="135"/>
        <v>1</v>
      </c>
      <c r="J2898" t="b">
        <f t="shared" si="136"/>
        <v>1</v>
      </c>
      <c r="K2898" t="b">
        <f t="shared" si="137"/>
        <v>1</v>
      </c>
    </row>
    <row r="2899" spans="1:11" x14ac:dyDescent="0.3">
      <c r="A2899" t="s">
        <v>3962</v>
      </c>
      <c r="B2899" t="s">
        <v>94</v>
      </c>
      <c r="E2899" t="s">
        <v>3962</v>
      </c>
      <c r="F2899" t="s">
        <v>94</v>
      </c>
      <c r="I2899" t="b">
        <f t="shared" si="135"/>
        <v>1</v>
      </c>
      <c r="J2899" t="b">
        <f t="shared" si="136"/>
        <v>1</v>
      </c>
      <c r="K2899" t="b">
        <f t="shared" si="137"/>
        <v>1</v>
      </c>
    </row>
    <row r="2900" spans="1:11" x14ac:dyDescent="0.3">
      <c r="A2900" t="s">
        <v>3963</v>
      </c>
      <c r="B2900" t="s">
        <v>94</v>
      </c>
      <c r="E2900" t="s">
        <v>3963</v>
      </c>
      <c r="F2900" t="s">
        <v>94</v>
      </c>
      <c r="I2900" t="b">
        <f t="shared" si="135"/>
        <v>1</v>
      </c>
      <c r="J2900" t="b">
        <f t="shared" si="136"/>
        <v>1</v>
      </c>
      <c r="K2900" t="b">
        <f t="shared" si="137"/>
        <v>1</v>
      </c>
    </row>
    <row r="2901" spans="1:11" x14ac:dyDescent="0.3">
      <c r="A2901" t="s">
        <v>3964</v>
      </c>
      <c r="B2901" t="s">
        <v>5</v>
      </c>
      <c r="E2901" t="s">
        <v>3964</v>
      </c>
      <c r="F2901" t="s">
        <v>5</v>
      </c>
      <c r="I2901" t="b">
        <f t="shared" si="135"/>
        <v>1</v>
      </c>
      <c r="J2901" t="b">
        <f t="shared" si="136"/>
        <v>1</v>
      </c>
      <c r="K2901" t="b">
        <f t="shared" si="137"/>
        <v>1</v>
      </c>
    </row>
    <row r="2902" spans="1:11" x14ac:dyDescent="0.3">
      <c r="A2902" t="s">
        <v>3965</v>
      </c>
      <c r="B2902" t="s">
        <v>94</v>
      </c>
      <c r="E2902" t="s">
        <v>3965</v>
      </c>
      <c r="F2902" t="s">
        <v>94</v>
      </c>
      <c r="I2902" t="b">
        <f t="shared" si="135"/>
        <v>1</v>
      </c>
      <c r="J2902" t="b">
        <f t="shared" si="136"/>
        <v>1</v>
      </c>
      <c r="K2902" t="b">
        <f t="shared" si="137"/>
        <v>1</v>
      </c>
    </row>
    <row r="2903" spans="1:11" x14ac:dyDescent="0.3">
      <c r="A2903" t="s">
        <v>3966</v>
      </c>
      <c r="B2903" t="s">
        <v>94</v>
      </c>
      <c r="E2903" t="s">
        <v>3966</v>
      </c>
      <c r="F2903" t="s">
        <v>94</v>
      </c>
      <c r="I2903" t="b">
        <f t="shared" si="135"/>
        <v>1</v>
      </c>
      <c r="J2903" t="b">
        <f t="shared" si="136"/>
        <v>1</v>
      </c>
      <c r="K2903" t="b">
        <f t="shared" si="137"/>
        <v>1</v>
      </c>
    </row>
    <row r="2904" spans="1:11" x14ac:dyDescent="0.3">
      <c r="A2904" t="s">
        <v>3967</v>
      </c>
      <c r="B2904" t="s">
        <v>5</v>
      </c>
      <c r="E2904" t="s">
        <v>3967</v>
      </c>
      <c r="F2904" t="s">
        <v>5</v>
      </c>
      <c r="I2904" t="b">
        <f t="shared" si="135"/>
        <v>1</v>
      </c>
      <c r="J2904" t="b">
        <f t="shared" si="136"/>
        <v>1</v>
      </c>
      <c r="K2904" t="b">
        <f t="shared" si="137"/>
        <v>1</v>
      </c>
    </row>
    <row r="2905" spans="1:11" x14ac:dyDescent="0.3">
      <c r="A2905" t="s">
        <v>3968</v>
      </c>
      <c r="B2905" t="s">
        <v>94</v>
      </c>
      <c r="E2905" t="s">
        <v>3968</v>
      </c>
      <c r="F2905" t="s">
        <v>94</v>
      </c>
      <c r="I2905" t="b">
        <f t="shared" si="135"/>
        <v>1</v>
      </c>
      <c r="J2905" t="b">
        <f t="shared" si="136"/>
        <v>1</v>
      </c>
      <c r="K2905" t="b">
        <f t="shared" si="137"/>
        <v>1</v>
      </c>
    </row>
    <row r="2906" spans="1:11" x14ac:dyDescent="0.3">
      <c r="A2906" t="s">
        <v>3969</v>
      </c>
      <c r="B2906" t="s">
        <v>94</v>
      </c>
      <c r="E2906" t="s">
        <v>3969</v>
      </c>
      <c r="F2906" t="s">
        <v>94</v>
      </c>
      <c r="I2906" t="b">
        <f t="shared" si="135"/>
        <v>1</v>
      </c>
      <c r="J2906" t="b">
        <f t="shared" si="136"/>
        <v>1</v>
      </c>
      <c r="K2906" t="b">
        <f t="shared" si="137"/>
        <v>1</v>
      </c>
    </row>
    <row r="2907" spans="1:11" x14ac:dyDescent="0.3">
      <c r="A2907" t="s">
        <v>3970</v>
      </c>
      <c r="B2907" t="s">
        <v>5</v>
      </c>
      <c r="E2907" t="s">
        <v>3970</v>
      </c>
      <c r="F2907" t="s">
        <v>5</v>
      </c>
      <c r="I2907" t="b">
        <f t="shared" si="135"/>
        <v>1</v>
      </c>
      <c r="J2907" t="b">
        <f t="shared" si="136"/>
        <v>1</v>
      </c>
      <c r="K2907" t="b">
        <f t="shared" si="137"/>
        <v>1</v>
      </c>
    </row>
    <row r="2908" spans="1:11" x14ac:dyDescent="0.3">
      <c r="A2908" t="s">
        <v>3971</v>
      </c>
      <c r="B2908" t="s">
        <v>82</v>
      </c>
      <c r="E2908" t="s">
        <v>3971</v>
      </c>
      <c r="F2908" t="s">
        <v>82</v>
      </c>
      <c r="I2908" t="b">
        <f t="shared" si="135"/>
        <v>1</v>
      </c>
      <c r="J2908" t="b">
        <f t="shared" si="136"/>
        <v>1</v>
      </c>
      <c r="K2908" t="b">
        <f t="shared" si="137"/>
        <v>1</v>
      </c>
    </row>
    <row r="2909" spans="1:11" x14ac:dyDescent="0.3">
      <c r="A2909" t="s">
        <v>3972</v>
      </c>
      <c r="B2909" t="s">
        <v>94</v>
      </c>
      <c r="E2909" t="s">
        <v>3972</v>
      </c>
      <c r="F2909" t="s">
        <v>94</v>
      </c>
      <c r="I2909" t="b">
        <f t="shared" si="135"/>
        <v>1</v>
      </c>
      <c r="J2909" t="b">
        <f t="shared" si="136"/>
        <v>1</v>
      </c>
      <c r="K2909" t="b">
        <f t="shared" si="137"/>
        <v>1</v>
      </c>
    </row>
    <row r="2910" spans="1:11" x14ac:dyDescent="0.3">
      <c r="A2910" t="s">
        <v>3973</v>
      </c>
      <c r="B2910" t="s">
        <v>94</v>
      </c>
      <c r="E2910" t="s">
        <v>3973</v>
      </c>
      <c r="F2910" t="s">
        <v>94</v>
      </c>
      <c r="I2910" t="b">
        <f t="shared" si="135"/>
        <v>1</v>
      </c>
      <c r="J2910" t="b">
        <f t="shared" si="136"/>
        <v>1</v>
      </c>
      <c r="K2910" t="b">
        <f t="shared" si="137"/>
        <v>1</v>
      </c>
    </row>
    <row r="2911" spans="1:11" x14ac:dyDescent="0.3">
      <c r="A2911" t="s">
        <v>3974</v>
      </c>
      <c r="B2911" t="s">
        <v>5</v>
      </c>
      <c r="E2911" t="s">
        <v>3974</v>
      </c>
      <c r="F2911" t="s">
        <v>5</v>
      </c>
      <c r="I2911" t="b">
        <f t="shared" si="135"/>
        <v>1</v>
      </c>
      <c r="J2911" t="b">
        <f t="shared" si="136"/>
        <v>1</v>
      </c>
      <c r="K2911" t="b">
        <f t="shared" si="137"/>
        <v>1</v>
      </c>
    </row>
    <row r="2912" spans="1:11" x14ac:dyDescent="0.3">
      <c r="A2912" t="s">
        <v>3975</v>
      </c>
      <c r="B2912" t="s">
        <v>5</v>
      </c>
      <c r="E2912" t="s">
        <v>3975</v>
      </c>
      <c r="F2912" t="s">
        <v>5</v>
      </c>
      <c r="I2912" t="b">
        <f t="shared" si="135"/>
        <v>1</v>
      </c>
      <c r="J2912" t="b">
        <f t="shared" si="136"/>
        <v>1</v>
      </c>
      <c r="K2912" t="b">
        <f t="shared" si="137"/>
        <v>1</v>
      </c>
    </row>
    <row r="2913" spans="1:11" x14ac:dyDescent="0.3">
      <c r="A2913" t="s">
        <v>3976</v>
      </c>
      <c r="B2913" t="s">
        <v>5</v>
      </c>
      <c r="E2913" t="s">
        <v>3976</v>
      </c>
      <c r="F2913" t="s">
        <v>5</v>
      </c>
      <c r="I2913" t="b">
        <f t="shared" si="135"/>
        <v>1</v>
      </c>
      <c r="J2913" t="b">
        <f t="shared" si="136"/>
        <v>1</v>
      </c>
      <c r="K2913" t="b">
        <f t="shared" si="137"/>
        <v>1</v>
      </c>
    </row>
    <row r="2914" spans="1:11" x14ac:dyDescent="0.3">
      <c r="A2914" t="s">
        <v>3977</v>
      </c>
      <c r="B2914" t="s">
        <v>189</v>
      </c>
      <c r="E2914" t="s">
        <v>3977</v>
      </c>
      <c r="F2914" t="s">
        <v>189</v>
      </c>
      <c r="I2914" t="b">
        <f t="shared" si="135"/>
        <v>1</v>
      </c>
      <c r="J2914" t="b">
        <f t="shared" si="136"/>
        <v>1</v>
      </c>
      <c r="K2914" t="b">
        <f t="shared" si="137"/>
        <v>1</v>
      </c>
    </row>
    <row r="2915" spans="1:11" x14ac:dyDescent="0.3">
      <c r="A2915" t="s">
        <v>3978</v>
      </c>
      <c r="B2915" t="s">
        <v>3979</v>
      </c>
      <c r="E2915" t="s">
        <v>3978</v>
      </c>
      <c r="F2915" t="s">
        <v>3979</v>
      </c>
      <c r="I2915" t="b">
        <f t="shared" si="135"/>
        <v>1</v>
      </c>
      <c r="J2915" t="b">
        <f t="shared" si="136"/>
        <v>1</v>
      </c>
      <c r="K2915" t="b">
        <f t="shared" si="137"/>
        <v>1</v>
      </c>
    </row>
    <row r="2916" spans="1:11" x14ac:dyDescent="0.3">
      <c r="A2916" t="s">
        <v>3980</v>
      </c>
      <c r="B2916" t="s">
        <v>3981</v>
      </c>
      <c r="E2916" t="s">
        <v>3980</v>
      </c>
      <c r="F2916" t="s">
        <v>3981</v>
      </c>
      <c r="I2916" t="b">
        <f t="shared" si="135"/>
        <v>1</v>
      </c>
      <c r="J2916" t="b">
        <f t="shared" si="136"/>
        <v>1</v>
      </c>
      <c r="K2916" t="b">
        <f t="shared" si="137"/>
        <v>1</v>
      </c>
    </row>
    <row r="2917" spans="1:11" x14ac:dyDescent="0.3">
      <c r="A2917" t="s">
        <v>3982</v>
      </c>
      <c r="B2917" t="s">
        <v>127</v>
      </c>
      <c r="E2917" t="s">
        <v>3982</v>
      </c>
      <c r="F2917" t="s">
        <v>127</v>
      </c>
      <c r="I2917" t="b">
        <f t="shared" si="135"/>
        <v>1</v>
      </c>
      <c r="J2917" t="b">
        <f t="shared" si="136"/>
        <v>1</v>
      </c>
      <c r="K2917" t="b">
        <f t="shared" si="137"/>
        <v>1</v>
      </c>
    </row>
    <row r="2918" spans="1:11" x14ac:dyDescent="0.3">
      <c r="A2918" t="s">
        <v>3983</v>
      </c>
      <c r="B2918" t="s">
        <v>5</v>
      </c>
      <c r="E2918" t="s">
        <v>3983</v>
      </c>
      <c r="F2918" t="s">
        <v>5</v>
      </c>
      <c r="I2918" t="b">
        <f t="shared" si="135"/>
        <v>1</v>
      </c>
      <c r="J2918" t="b">
        <f t="shared" si="136"/>
        <v>1</v>
      </c>
      <c r="K2918" t="b">
        <f t="shared" si="137"/>
        <v>1</v>
      </c>
    </row>
    <row r="2919" spans="1:11" x14ac:dyDescent="0.3">
      <c r="A2919" t="s">
        <v>3984</v>
      </c>
      <c r="B2919" t="s">
        <v>5</v>
      </c>
      <c r="E2919" t="s">
        <v>3984</v>
      </c>
      <c r="F2919" t="s">
        <v>5</v>
      </c>
      <c r="I2919" t="b">
        <f t="shared" si="135"/>
        <v>1</v>
      </c>
      <c r="J2919" t="b">
        <f t="shared" si="136"/>
        <v>1</v>
      </c>
      <c r="K2919" t="b">
        <f t="shared" si="137"/>
        <v>1</v>
      </c>
    </row>
    <row r="2920" spans="1:11" x14ac:dyDescent="0.3">
      <c r="A2920" t="s">
        <v>3985</v>
      </c>
      <c r="B2920" t="s">
        <v>5</v>
      </c>
      <c r="E2920" t="s">
        <v>3985</v>
      </c>
      <c r="F2920" t="s">
        <v>5</v>
      </c>
      <c r="I2920" t="b">
        <f t="shared" si="135"/>
        <v>1</v>
      </c>
      <c r="J2920" t="b">
        <f t="shared" si="136"/>
        <v>1</v>
      </c>
      <c r="K2920" t="b">
        <f t="shared" si="137"/>
        <v>1</v>
      </c>
    </row>
    <row r="2921" spans="1:11" x14ac:dyDescent="0.3">
      <c r="A2921" t="s">
        <v>3986</v>
      </c>
      <c r="B2921" t="s">
        <v>5</v>
      </c>
      <c r="E2921" t="s">
        <v>3986</v>
      </c>
      <c r="F2921" t="s">
        <v>5</v>
      </c>
      <c r="I2921" t="b">
        <f t="shared" si="135"/>
        <v>1</v>
      </c>
      <c r="J2921" t="b">
        <f t="shared" si="136"/>
        <v>1</v>
      </c>
      <c r="K2921" t="b">
        <f t="shared" si="137"/>
        <v>1</v>
      </c>
    </row>
    <row r="2922" spans="1:11" x14ac:dyDescent="0.3">
      <c r="A2922" t="s">
        <v>3987</v>
      </c>
      <c r="B2922" t="s">
        <v>82</v>
      </c>
      <c r="E2922" t="s">
        <v>3987</v>
      </c>
      <c r="F2922" t="s">
        <v>82</v>
      </c>
      <c r="I2922" t="b">
        <f t="shared" si="135"/>
        <v>1</v>
      </c>
      <c r="J2922" t="b">
        <f t="shared" si="136"/>
        <v>1</v>
      </c>
      <c r="K2922" t="b">
        <f t="shared" si="137"/>
        <v>1</v>
      </c>
    </row>
    <row r="2923" spans="1:11" x14ac:dyDescent="0.3">
      <c r="A2923" t="s">
        <v>3988</v>
      </c>
      <c r="B2923" t="s">
        <v>82</v>
      </c>
      <c r="E2923" t="s">
        <v>3988</v>
      </c>
      <c r="F2923" t="s">
        <v>82</v>
      </c>
      <c r="I2923" t="b">
        <f t="shared" si="135"/>
        <v>1</v>
      </c>
      <c r="J2923" t="b">
        <f t="shared" si="136"/>
        <v>1</v>
      </c>
      <c r="K2923" t="b">
        <f t="shared" si="137"/>
        <v>1</v>
      </c>
    </row>
    <row r="2924" spans="1:11" x14ac:dyDescent="0.3">
      <c r="A2924" t="s">
        <v>3989</v>
      </c>
      <c r="B2924" t="s">
        <v>5</v>
      </c>
      <c r="E2924" t="s">
        <v>3989</v>
      </c>
      <c r="F2924" t="s">
        <v>5</v>
      </c>
      <c r="I2924" t="b">
        <f t="shared" si="135"/>
        <v>1</v>
      </c>
      <c r="J2924" t="b">
        <f t="shared" si="136"/>
        <v>1</v>
      </c>
      <c r="K2924" t="b">
        <f t="shared" si="137"/>
        <v>1</v>
      </c>
    </row>
    <row r="2925" spans="1:11" x14ac:dyDescent="0.3">
      <c r="A2925" t="s">
        <v>3990</v>
      </c>
      <c r="B2925" t="s">
        <v>5</v>
      </c>
      <c r="E2925" t="s">
        <v>3990</v>
      </c>
      <c r="F2925" t="s">
        <v>5</v>
      </c>
      <c r="I2925" t="b">
        <f t="shared" si="135"/>
        <v>1</v>
      </c>
      <c r="J2925" t="b">
        <f t="shared" si="136"/>
        <v>1</v>
      </c>
      <c r="K2925" t="b">
        <f t="shared" si="137"/>
        <v>1</v>
      </c>
    </row>
    <row r="2926" spans="1:11" x14ac:dyDescent="0.3">
      <c r="A2926" t="s">
        <v>3991</v>
      </c>
      <c r="B2926" t="s">
        <v>5</v>
      </c>
      <c r="E2926" t="s">
        <v>3991</v>
      </c>
      <c r="F2926" t="s">
        <v>5</v>
      </c>
      <c r="I2926" t="b">
        <f t="shared" si="135"/>
        <v>1</v>
      </c>
      <c r="J2926" t="b">
        <f t="shared" si="136"/>
        <v>1</v>
      </c>
      <c r="K2926" t="b">
        <f t="shared" si="137"/>
        <v>1</v>
      </c>
    </row>
    <row r="2927" spans="1:11" x14ac:dyDescent="0.3">
      <c r="A2927" t="s">
        <v>3992</v>
      </c>
      <c r="B2927" t="s">
        <v>82</v>
      </c>
      <c r="E2927" t="s">
        <v>3992</v>
      </c>
      <c r="F2927" t="s">
        <v>82</v>
      </c>
      <c r="I2927" t="b">
        <f t="shared" si="135"/>
        <v>1</v>
      </c>
      <c r="J2927" t="b">
        <f t="shared" si="136"/>
        <v>1</v>
      </c>
      <c r="K2927" t="b">
        <f t="shared" si="137"/>
        <v>1</v>
      </c>
    </row>
    <row r="2928" spans="1:11" x14ac:dyDescent="0.3">
      <c r="A2928" t="s">
        <v>3993</v>
      </c>
      <c r="B2928" t="s">
        <v>82</v>
      </c>
      <c r="E2928" t="s">
        <v>3993</v>
      </c>
      <c r="F2928" t="s">
        <v>82</v>
      </c>
      <c r="I2928" t="b">
        <f t="shared" si="135"/>
        <v>1</v>
      </c>
      <c r="J2928" t="b">
        <f t="shared" si="136"/>
        <v>1</v>
      </c>
      <c r="K2928" t="b">
        <f t="shared" si="137"/>
        <v>1</v>
      </c>
    </row>
    <row r="2929" spans="1:11" x14ac:dyDescent="0.3">
      <c r="A2929" t="s">
        <v>3994</v>
      </c>
      <c r="B2929" t="s">
        <v>5</v>
      </c>
      <c r="E2929" t="s">
        <v>3994</v>
      </c>
      <c r="F2929" t="s">
        <v>5</v>
      </c>
      <c r="I2929" t="b">
        <f t="shared" si="135"/>
        <v>1</v>
      </c>
      <c r="J2929" t="b">
        <f t="shared" si="136"/>
        <v>1</v>
      </c>
      <c r="K2929" t="b">
        <f t="shared" si="137"/>
        <v>1</v>
      </c>
    </row>
    <row r="2930" spans="1:11" x14ac:dyDescent="0.3">
      <c r="A2930" t="s">
        <v>3995</v>
      </c>
      <c r="B2930" t="s">
        <v>5</v>
      </c>
      <c r="E2930" t="s">
        <v>3995</v>
      </c>
      <c r="F2930" t="s">
        <v>5</v>
      </c>
      <c r="I2930" t="b">
        <f t="shared" si="135"/>
        <v>1</v>
      </c>
      <c r="J2930" t="b">
        <f t="shared" si="136"/>
        <v>1</v>
      </c>
      <c r="K2930" t="b">
        <f t="shared" si="137"/>
        <v>1</v>
      </c>
    </row>
    <row r="2931" spans="1:11" x14ac:dyDescent="0.3">
      <c r="A2931" t="s">
        <v>3996</v>
      </c>
      <c r="B2931" t="s">
        <v>5</v>
      </c>
      <c r="E2931" t="s">
        <v>3996</v>
      </c>
      <c r="F2931" t="s">
        <v>5</v>
      </c>
      <c r="I2931" t="b">
        <f t="shared" si="135"/>
        <v>1</v>
      </c>
      <c r="J2931" t="b">
        <f t="shared" si="136"/>
        <v>1</v>
      </c>
      <c r="K2931" t="b">
        <f t="shared" si="137"/>
        <v>1</v>
      </c>
    </row>
    <row r="2932" spans="1:11" x14ac:dyDescent="0.3">
      <c r="A2932" t="s">
        <v>3997</v>
      </c>
      <c r="B2932" t="s">
        <v>5</v>
      </c>
      <c r="E2932" t="s">
        <v>3997</v>
      </c>
      <c r="F2932" t="s">
        <v>5</v>
      </c>
      <c r="I2932" t="b">
        <f t="shared" si="135"/>
        <v>1</v>
      </c>
      <c r="J2932" t="b">
        <f t="shared" si="136"/>
        <v>1</v>
      </c>
      <c r="K2932" t="b">
        <f t="shared" si="137"/>
        <v>1</v>
      </c>
    </row>
    <row r="2933" spans="1:11" x14ac:dyDescent="0.3">
      <c r="A2933" t="s">
        <v>3998</v>
      </c>
      <c r="B2933" t="s">
        <v>82</v>
      </c>
      <c r="E2933" t="s">
        <v>3998</v>
      </c>
      <c r="F2933" t="s">
        <v>82</v>
      </c>
      <c r="I2933" t="b">
        <f t="shared" si="135"/>
        <v>1</v>
      </c>
      <c r="J2933" t="b">
        <f t="shared" si="136"/>
        <v>1</v>
      </c>
      <c r="K2933" t="b">
        <f t="shared" si="137"/>
        <v>1</v>
      </c>
    </row>
    <row r="2934" spans="1:11" x14ac:dyDescent="0.3">
      <c r="A2934" t="s">
        <v>3999</v>
      </c>
      <c r="B2934" t="s">
        <v>4000</v>
      </c>
      <c r="E2934" t="s">
        <v>3999</v>
      </c>
      <c r="F2934" t="s">
        <v>4000</v>
      </c>
      <c r="I2934" t="b">
        <f t="shared" si="135"/>
        <v>1</v>
      </c>
      <c r="J2934" t="b">
        <f t="shared" si="136"/>
        <v>1</v>
      </c>
      <c r="K2934" t="b">
        <f t="shared" si="137"/>
        <v>1</v>
      </c>
    </row>
    <row r="2935" spans="1:11" x14ac:dyDescent="0.3">
      <c r="A2935" t="s">
        <v>4001</v>
      </c>
      <c r="B2935" t="s">
        <v>4002</v>
      </c>
      <c r="E2935" t="s">
        <v>4001</v>
      </c>
      <c r="F2935" t="s">
        <v>4002</v>
      </c>
      <c r="I2935" t="b">
        <f t="shared" si="135"/>
        <v>1</v>
      </c>
      <c r="J2935" t="b">
        <f t="shared" si="136"/>
        <v>1</v>
      </c>
      <c r="K2935" t="b">
        <f t="shared" si="137"/>
        <v>1</v>
      </c>
    </row>
    <row r="2936" spans="1:11" x14ac:dyDescent="0.3">
      <c r="A2936" t="s">
        <v>4003</v>
      </c>
      <c r="B2936" t="s">
        <v>5</v>
      </c>
      <c r="E2936" t="s">
        <v>4003</v>
      </c>
      <c r="F2936" t="s">
        <v>5</v>
      </c>
      <c r="I2936" t="b">
        <f t="shared" si="135"/>
        <v>1</v>
      </c>
      <c r="J2936" t="b">
        <f t="shared" si="136"/>
        <v>1</v>
      </c>
      <c r="K2936" t="b">
        <f t="shared" si="137"/>
        <v>1</v>
      </c>
    </row>
    <row r="2937" spans="1:11" x14ac:dyDescent="0.3">
      <c r="A2937" t="s">
        <v>4004</v>
      </c>
      <c r="B2937" t="s">
        <v>3875</v>
      </c>
      <c r="E2937" t="s">
        <v>4004</v>
      </c>
      <c r="F2937" t="s">
        <v>3875</v>
      </c>
      <c r="I2937" t="b">
        <f t="shared" si="135"/>
        <v>1</v>
      </c>
      <c r="J2937" t="b">
        <f t="shared" si="136"/>
        <v>1</v>
      </c>
      <c r="K2937" t="b">
        <f t="shared" si="137"/>
        <v>1</v>
      </c>
    </row>
    <row r="2938" spans="1:11" x14ac:dyDescent="0.3">
      <c r="A2938" t="s">
        <v>4005</v>
      </c>
      <c r="B2938" t="s">
        <v>5</v>
      </c>
      <c r="E2938" t="s">
        <v>4005</v>
      </c>
      <c r="F2938" t="s">
        <v>5</v>
      </c>
      <c r="I2938" t="b">
        <f t="shared" si="135"/>
        <v>1</v>
      </c>
      <c r="J2938" t="b">
        <f t="shared" si="136"/>
        <v>1</v>
      </c>
      <c r="K2938" t="b">
        <f t="shared" si="137"/>
        <v>1</v>
      </c>
    </row>
    <row r="2939" spans="1:11" x14ac:dyDescent="0.3">
      <c r="A2939" t="s">
        <v>4006</v>
      </c>
      <c r="B2939" t="s">
        <v>4007</v>
      </c>
      <c r="E2939" t="s">
        <v>4006</v>
      </c>
      <c r="F2939" t="s">
        <v>4007</v>
      </c>
      <c r="I2939" t="b">
        <f t="shared" si="135"/>
        <v>1</v>
      </c>
      <c r="J2939" t="b">
        <f t="shared" si="136"/>
        <v>1</v>
      </c>
      <c r="K2939" t="b">
        <f t="shared" si="137"/>
        <v>1</v>
      </c>
    </row>
    <row r="2940" spans="1:11" x14ac:dyDescent="0.3">
      <c r="A2940" t="s">
        <v>4008</v>
      </c>
      <c r="B2940" t="s">
        <v>4009</v>
      </c>
      <c r="E2940" t="s">
        <v>4008</v>
      </c>
      <c r="F2940" t="s">
        <v>4009</v>
      </c>
      <c r="I2940" t="b">
        <f t="shared" si="135"/>
        <v>1</v>
      </c>
      <c r="J2940" t="b">
        <f t="shared" si="136"/>
        <v>1</v>
      </c>
      <c r="K2940" t="b">
        <f t="shared" si="137"/>
        <v>1</v>
      </c>
    </row>
    <row r="2941" spans="1:11" x14ac:dyDescent="0.3">
      <c r="A2941" t="s">
        <v>4010</v>
      </c>
      <c r="B2941" t="s">
        <v>4011</v>
      </c>
      <c r="E2941" t="s">
        <v>4010</v>
      </c>
      <c r="F2941" t="s">
        <v>4011</v>
      </c>
      <c r="I2941" t="b">
        <f t="shared" si="135"/>
        <v>1</v>
      </c>
      <c r="J2941" t="b">
        <f t="shared" si="136"/>
        <v>1</v>
      </c>
      <c r="K2941" t="b">
        <f t="shared" si="137"/>
        <v>1</v>
      </c>
    </row>
    <row r="2942" spans="1:11" x14ac:dyDescent="0.3">
      <c r="A2942" t="s">
        <v>4012</v>
      </c>
      <c r="B2942" t="s">
        <v>157</v>
      </c>
      <c r="E2942" t="s">
        <v>4012</v>
      </c>
      <c r="F2942" t="s">
        <v>157</v>
      </c>
      <c r="I2942" t="b">
        <f t="shared" si="135"/>
        <v>1</v>
      </c>
      <c r="J2942" t="b">
        <f t="shared" si="136"/>
        <v>1</v>
      </c>
      <c r="K2942" t="b">
        <f t="shared" si="137"/>
        <v>1</v>
      </c>
    </row>
    <row r="2943" spans="1:11" x14ac:dyDescent="0.3">
      <c r="A2943" t="s">
        <v>4013</v>
      </c>
      <c r="B2943" t="s">
        <v>94</v>
      </c>
      <c r="E2943" t="s">
        <v>4013</v>
      </c>
      <c r="F2943" t="s">
        <v>94</v>
      </c>
      <c r="I2943" t="b">
        <f t="shared" si="135"/>
        <v>1</v>
      </c>
      <c r="J2943" t="b">
        <f t="shared" si="136"/>
        <v>1</v>
      </c>
      <c r="K2943" t="b">
        <f t="shared" si="137"/>
        <v>1</v>
      </c>
    </row>
    <row r="2944" spans="1:11" x14ac:dyDescent="0.3">
      <c r="A2944" t="s">
        <v>4014</v>
      </c>
      <c r="B2944" t="s">
        <v>82</v>
      </c>
      <c r="E2944" t="s">
        <v>4014</v>
      </c>
      <c r="F2944" t="s">
        <v>82</v>
      </c>
      <c r="I2944" t="b">
        <f t="shared" si="135"/>
        <v>1</v>
      </c>
      <c r="J2944" t="b">
        <f t="shared" si="136"/>
        <v>1</v>
      </c>
      <c r="K2944" t="b">
        <f t="shared" si="137"/>
        <v>1</v>
      </c>
    </row>
    <row r="2945" spans="1:11" x14ac:dyDescent="0.3">
      <c r="A2945" t="s">
        <v>4015</v>
      </c>
      <c r="B2945" t="s">
        <v>5</v>
      </c>
      <c r="E2945" t="s">
        <v>4015</v>
      </c>
      <c r="F2945" t="s">
        <v>5</v>
      </c>
      <c r="I2945" t="b">
        <f t="shared" si="135"/>
        <v>1</v>
      </c>
      <c r="J2945" t="b">
        <f t="shared" si="136"/>
        <v>1</v>
      </c>
      <c r="K2945" t="b">
        <f t="shared" si="137"/>
        <v>1</v>
      </c>
    </row>
    <row r="2946" spans="1:11" x14ac:dyDescent="0.3">
      <c r="A2946" t="s">
        <v>4016</v>
      </c>
      <c r="B2946" t="s">
        <v>94</v>
      </c>
      <c r="E2946" t="s">
        <v>4016</v>
      </c>
      <c r="F2946" t="s">
        <v>94</v>
      </c>
      <c r="I2946" t="b">
        <f t="shared" si="135"/>
        <v>1</v>
      </c>
      <c r="J2946" t="b">
        <f t="shared" si="136"/>
        <v>1</v>
      </c>
      <c r="K2946" t="b">
        <f t="shared" si="137"/>
        <v>1</v>
      </c>
    </row>
    <row r="2947" spans="1:11" x14ac:dyDescent="0.3">
      <c r="A2947" t="s">
        <v>4017</v>
      </c>
      <c r="B2947" t="s">
        <v>94</v>
      </c>
      <c r="E2947" t="s">
        <v>4017</v>
      </c>
      <c r="F2947" t="s">
        <v>94</v>
      </c>
      <c r="I2947" t="b">
        <f t="shared" si="135"/>
        <v>1</v>
      </c>
      <c r="J2947" t="b">
        <f t="shared" si="136"/>
        <v>1</v>
      </c>
      <c r="K2947" t="b">
        <f t="shared" si="137"/>
        <v>1</v>
      </c>
    </row>
    <row r="2948" spans="1:11" x14ac:dyDescent="0.3">
      <c r="A2948" t="s">
        <v>4018</v>
      </c>
      <c r="B2948" t="s">
        <v>5</v>
      </c>
      <c r="E2948" t="s">
        <v>4018</v>
      </c>
      <c r="F2948" t="s">
        <v>5</v>
      </c>
      <c r="I2948" t="b">
        <f t="shared" ref="I2948:I3011" si="138">(A2948=E2948)</f>
        <v>1</v>
      </c>
      <c r="J2948" t="b">
        <f t="shared" ref="J2948:J3011" si="139">(B2948=F2948)</f>
        <v>1</v>
      </c>
      <c r="K2948" t="b">
        <f t="shared" ref="K2948:K3011" si="140">AND(I2948, J2948)</f>
        <v>1</v>
      </c>
    </row>
    <row r="2949" spans="1:11" x14ac:dyDescent="0.3">
      <c r="A2949" t="s">
        <v>4019</v>
      </c>
      <c r="B2949" t="s">
        <v>94</v>
      </c>
      <c r="E2949" t="s">
        <v>4019</v>
      </c>
      <c r="F2949" t="s">
        <v>94</v>
      </c>
      <c r="I2949" t="b">
        <f t="shared" si="138"/>
        <v>1</v>
      </c>
      <c r="J2949" t="b">
        <f t="shared" si="139"/>
        <v>1</v>
      </c>
      <c r="K2949" t="b">
        <f t="shared" si="140"/>
        <v>1</v>
      </c>
    </row>
    <row r="2950" spans="1:11" x14ac:dyDescent="0.3">
      <c r="A2950" t="s">
        <v>4020</v>
      </c>
      <c r="B2950" t="s">
        <v>94</v>
      </c>
      <c r="E2950" t="s">
        <v>4020</v>
      </c>
      <c r="F2950" t="s">
        <v>94</v>
      </c>
      <c r="I2950" t="b">
        <f t="shared" si="138"/>
        <v>1</v>
      </c>
      <c r="J2950" t="b">
        <f t="shared" si="139"/>
        <v>1</v>
      </c>
      <c r="K2950" t="b">
        <f t="shared" si="140"/>
        <v>1</v>
      </c>
    </row>
    <row r="2951" spans="1:11" x14ac:dyDescent="0.3">
      <c r="A2951" t="s">
        <v>4021</v>
      </c>
      <c r="B2951" t="s">
        <v>5</v>
      </c>
      <c r="E2951" t="s">
        <v>4021</v>
      </c>
      <c r="F2951" t="s">
        <v>5</v>
      </c>
      <c r="I2951" t="b">
        <f t="shared" si="138"/>
        <v>1</v>
      </c>
      <c r="J2951" t="b">
        <f t="shared" si="139"/>
        <v>1</v>
      </c>
      <c r="K2951" t="b">
        <f t="shared" si="140"/>
        <v>1</v>
      </c>
    </row>
    <row r="2952" spans="1:11" x14ac:dyDescent="0.3">
      <c r="A2952" t="s">
        <v>4022</v>
      </c>
      <c r="B2952" t="s">
        <v>94</v>
      </c>
      <c r="E2952" t="s">
        <v>4022</v>
      </c>
      <c r="F2952" t="s">
        <v>94</v>
      </c>
      <c r="I2952" t="b">
        <f t="shared" si="138"/>
        <v>1</v>
      </c>
      <c r="J2952" t="b">
        <f t="shared" si="139"/>
        <v>1</v>
      </c>
      <c r="K2952" t="b">
        <f t="shared" si="140"/>
        <v>1</v>
      </c>
    </row>
    <row r="2953" spans="1:11" x14ac:dyDescent="0.3">
      <c r="A2953" t="s">
        <v>4023</v>
      </c>
      <c r="B2953" t="s">
        <v>94</v>
      </c>
      <c r="E2953" t="s">
        <v>4023</v>
      </c>
      <c r="F2953" t="s">
        <v>94</v>
      </c>
      <c r="I2953" t="b">
        <f t="shared" si="138"/>
        <v>1</v>
      </c>
      <c r="J2953" t="b">
        <f t="shared" si="139"/>
        <v>1</v>
      </c>
      <c r="K2953" t="b">
        <f t="shared" si="140"/>
        <v>1</v>
      </c>
    </row>
    <row r="2954" spans="1:11" x14ac:dyDescent="0.3">
      <c r="A2954" t="s">
        <v>4024</v>
      </c>
      <c r="B2954" t="s">
        <v>5</v>
      </c>
      <c r="E2954" t="s">
        <v>4024</v>
      </c>
      <c r="F2954" t="s">
        <v>5</v>
      </c>
      <c r="I2954" t="b">
        <f t="shared" si="138"/>
        <v>1</v>
      </c>
      <c r="J2954" t="b">
        <f t="shared" si="139"/>
        <v>1</v>
      </c>
      <c r="K2954" t="b">
        <f t="shared" si="140"/>
        <v>1</v>
      </c>
    </row>
    <row r="2955" spans="1:11" x14ac:dyDescent="0.3">
      <c r="A2955" t="s">
        <v>4025</v>
      </c>
      <c r="B2955" t="s">
        <v>5</v>
      </c>
      <c r="E2955" t="s">
        <v>4025</v>
      </c>
      <c r="F2955" t="s">
        <v>5</v>
      </c>
      <c r="I2955" t="b">
        <f t="shared" si="138"/>
        <v>1</v>
      </c>
      <c r="J2955" t="b">
        <f t="shared" si="139"/>
        <v>1</v>
      </c>
      <c r="K2955" t="b">
        <f t="shared" si="140"/>
        <v>1</v>
      </c>
    </row>
    <row r="2956" spans="1:11" x14ac:dyDescent="0.3">
      <c r="A2956" t="s">
        <v>4026</v>
      </c>
      <c r="B2956" t="s">
        <v>94</v>
      </c>
      <c r="E2956" t="s">
        <v>4026</v>
      </c>
      <c r="F2956" t="s">
        <v>94</v>
      </c>
      <c r="I2956" t="b">
        <f t="shared" si="138"/>
        <v>1</v>
      </c>
      <c r="J2956" t="b">
        <f t="shared" si="139"/>
        <v>1</v>
      </c>
      <c r="K2956" t="b">
        <f t="shared" si="140"/>
        <v>1</v>
      </c>
    </row>
    <row r="2957" spans="1:11" x14ac:dyDescent="0.3">
      <c r="A2957" t="s">
        <v>4027</v>
      </c>
      <c r="B2957" t="s">
        <v>94</v>
      </c>
      <c r="E2957" t="s">
        <v>4027</v>
      </c>
      <c r="F2957" t="s">
        <v>94</v>
      </c>
      <c r="I2957" t="b">
        <f t="shared" si="138"/>
        <v>1</v>
      </c>
      <c r="J2957" t="b">
        <f t="shared" si="139"/>
        <v>1</v>
      </c>
      <c r="K2957" t="b">
        <f t="shared" si="140"/>
        <v>1</v>
      </c>
    </row>
    <row r="2958" spans="1:11" x14ac:dyDescent="0.3">
      <c r="A2958" t="s">
        <v>4028</v>
      </c>
      <c r="B2958" t="s">
        <v>5</v>
      </c>
      <c r="E2958" t="s">
        <v>4028</v>
      </c>
      <c r="F2958" t="s">
        <v>5</v>
      </c>
      <c r="I2958" t="b">
        <f t="shared" si="138"/>
        <v>1</v>
      </c>
      <c r="J2958" t="b">
        <f t="shared" si="139"/>
        <v>1</v>
      </c>
      <c r="K2958" t="b">
        <f t="shared" si="140"/>
        <v>1</v>
      </c>
    </row>
    <row r="2959" spans="1:11" x14ac:dyDescent="0.3">
      <c r="A2959" t="s">
        <v>4029</v>
      </c>
      <c r="B2959" t="s">
        <v>94</v>
      </c>
      <c r="E2959" t="s">
        <v>4029</v>
      </c>
      <c r="F2959" t="s">
        <v>94</v>
      </c>
      <c r="I2959" t="b">
        <f t="shared" si="138"/>
        <v>1</v>
      </c>
      <c r="J2959" t="b">
        <f t="shared" si="139"/>
        <v>1</v>
      </c>
      <c r="K2959" t="b">
        <f t="shared" si="140"/>
        <v>1</v>
      </c>
    </row>
    <row r="2960" spans="1:11" x14ac:dyDescent="0.3">
      <c r="A2960" t="s">
        <v>4030</v>
      </c>
      <c r="B2960" t="s">
        <v>94</v>
      </c>
      <c r="E2960" t="s">
        <v>4030</v>
      </c>
      <c r="F2960" t="s">
        <v>94</v>
      </c>
      <c r="I2960" t="b">
        <f t="shared" si="138"/>
        <v>1</v>
      </c>
      <c r="J2960" t="b">
        <f t="shared" si="139"/>
        <v>1</v>
      </c>
      <c r="K2960" t="b">
        <f t="shared" si="140"/>
        <v>1</v>
      </c>
    </row>
    <row r="2961" spans="1:11" x14ac:dyDescent="0.3">
      <c r="A2961" t="s">
        <v>4031</v>
      </c>
      <c r="B2961" t="s">
        <v>5</v>
      </c>
      <c r="E2961" t="s">
        <v>4031</v>
      </c>
      <c r="F2961" t="s">
        <v>5</v>
      </c>
      <c r="I2961" t="b">
        <f t="shared" si="138"/>
        <v>1</v>
      </c>
      <c r="J2961" t="b">
        <f t="shared" si="139"/>
        <v>1</v>
      </c>
      <c r="K2961" t="b">
        <f t="shared" si="140"/>
        <v>1</v>
      </c>
    </row>
    <row r="2962" spans="1:11" x14ac:dyDescent="0.3">
      <c r="A2962" t="s">
        <v>4032</v>
      </c>
      <c r="B2962" t="s">
        <v>94</v>
      </c>
      <c r="E2962" t="s">
        <v>4032</v>
      </c>
      <c r="F2962" t="s">
        <v>94</v>
      </c>
      <c r="I2962" t="b">
        <f t="shared" si="138"/>
        <v>1</v>
      </c>
      <c r="J2962" t="b">
        <f t="shared" si="139"/>
        <v>1</v>
      </c>
      <c r="K2962" t="b">
        <f t="shared" si="140"/>
        <v>1</v>
      </c>
    </row>
    <row r="2963" spans="1:11" x14ac:dyDescent="0.3">
      <c r="A2963" t="s">
        <v>4033</v>
      </c>
      <c r="B2963" t="s">
        <v>94</v>
      </c>
      <c r="E2963" t="s">
        <v>4033</v>
      </c>
      <c r="F2963" t="s">
        <v>94</v>
      </c>
      <c r="I2963" t="b">
        <f t="shared" si="138"/>
        <v>1</v>
      </c>
      <c r="J2963" t="b">
        <f t="shared" si="139"/>
        <v>1</v>
      </c>
      <c r="K2963" t="b">
        <f t="shared" si="140"/>
        <v>1</v>
      </c>
    </row>
    <row r="2964" spans="1:11" x14ac:dyDescent="0.3">
      <c r="A2964" t="s">
        <v>4034</v>
      </c>
      <c r="B2964" t="s">
        <v>5</v>
      </c>
      <c r="E2964" t="s">
        <v>4034</v>
      </c>
      <c r="F2964" t="s">
        <v>5</v>
      </c>
      <c r="I2964" t="b">
        <f t="shared" si="138"/>
        <v>1</v>
      </c>
      <c r="J2964" t="b">
        <f t="shared" si="139"/>
        <v>1</v>
      </c>
      <c r="K2964" t="b">
        <f t="shared" si="140"/>
        <v>1</v>
      </c>
    </row>
    <row r="2965" spans="1:11" x14ac:dyDescent="0.3">
      <c r="A2965" t="s">
        <v>4035</v>
      </c>
      <c r="B2965" t="s">
        <v>94</v>
      </c>
      <c r="E2965" t="s">
        <v>4035</v>
      </c>
      <c r="F2965" t="s">
        <v>94</v>
      </c>
      <c r="I2965" t="b">
        <f t="shared" si="138"/>
        <v>1</v>
      </c>
      <c r="J2965" t="b">
        <f t="shared" si="139"/>
        <v>1</v>
      </c>
      <c r="K2965" t="b">
        <f t="shared" si="140"/>
        <v>1</v>
      </c>
    </row>
    <row r="2966" spans="1:11" x14ac:dyDescent="0.3">
      <c r="A2966" t="s">
        <v>4036</v>
      </c>
      <c r="B2966" t="s">
        <v>5</v>
      </c>
      <c r="E2966" t="s">
        <v>4036</v>
      </c>
      <c r="F2966" t="s">
        <v>5</v>
      </c>
      <c r="I2966" t="b">
        <f t="shared" si="138"/>
        <v>1</v>
      </c>
      <c r="J2966" t="b">
        <f t="shared" si="139"/>
        <v>1</v>
      </c>
      <c r="K2966" t="b">
        <f t="shared" si="140"/>
        <v>1</v>
      </c>
    </row>
    <row r="2967" spans="1:11" x14ac:dyDescent="0.3">
      <c r="A2967" t="s">
        <v>4037</v>
      </c>
      <c r="B2967" t="s">
        <v>94</v>
      </c>
      <c r="E2967" t="s">
        <v>4037</v>
      </c>
      <c r="F2967" t="s">
        <v>94</v>
      </c>
      <c r="I2967" t="b">
        <f t="shared" si="138"/>
        <v>1</v>
      </c>
      <c r="J2967" t="b">
        <f t="shared" si="139"/>
        <v>1</v>
      </c>
      <c r="K2967" t="b">
        <f t="shared" si="140"/>
        <v>1</v>
      </c>
    </row>
    <row r="2968" spans="1:11" x14ac:dyDescent="0.3">
      <c r="A2968" t="s">
        <v>4038</v>
      </c>
      <c r="B2968" t="s">
        <v>5</v>
      </c>
      <c r="E2968" t="s">
        <v>4038</v>
      </c>
      <c r="F2968" t="s">
        <v>5</v>
      </c>
      <c r="I2968" t="b">
        <f t="shared" si="138"/>
        <v>1</v>
      </c>
      <c r="J2968" t="b">
        <f t="shared" si="139"/>
        <v>1</v>
      </c>
      <c r="K2968" t="b">
        <f t="shared" si="140"/>
        <v>1</v>
      </c>
    </row>
    <row r="2969" spans="1:11" x14ac:dyDescent="0.3">
      <c r="A2969" t="s">
        <v>4039</v>
      </c>
      <c r="B2969" t="s">
        <v>186</v>
      </c>
      <c r="E2969" t="s">
        <v>4039</v>
      </c>
      <c r="F2969" t="s">
        <v>186</v>
      </c>
      <c r="I2969" t="b">
        <f t="shared" si="138"/>
        <v>1</v>
      </c>
      <c r="J2969" t="b">
        <f t="shared" si="139"/>
        <v>1</v>
      </c>
      <c r="K2969" t="b">
        <f t="shared" si="140"/>
        <v>1</v>
      </c>
    </row>
    <row r="2970" spans="1:11" x14ac:dyDescent="0.3">
      <c r="A2970" t="s">
        <v>4040</v>
      </c>
      <c r="B2970" t="s">
        <v>5</v>
      </c>
      <c r="E2970" t="s">
        <v>4040</v>
      </c>
      <c r="F2970" t="s">
        <v>5</v>
      </c>
      <c r="I2970" t="b">
        <f t="shared" si="138"/>
        <v>1</v>
      </c>
      <c r="J2970" t="b">
        <f t="shared" si="139"/>
        <v>1</v>
      </c>
      <c r="K2970" t="b">
        <f t="shared" si="140"/>
        <v>1</v>
      </c>
    </row>
    <row r="2971" spans="1:11" x14ac:dyDescent="0.3">
      <c r="A2971" t="s">
        <v>4041</v>
      </c>
      <c r="B2971" t="s">
        <v>4042</v>
      </c>
      <c r="E2971" t="s">
        <v>4041</v>
      </c>
      <c r="F2971" t="s">
        <v>4042</v>
      </c>
      <c r="I2971" t="b">
        <f t="shared" si="138"/>
        <v>1</v>
      </c>
      <c r="J2971" t="b">
        <f t="shared" si="139"/>
        <v>1</v>
      </c>
      <c r="K2971" t="b">
        <f t="shared" si="140"/>
        <v>1</v>
      </c>
    </row>
    <row r="2972" spans="1:11" x14ac:dyDescent="0.3">
      <c r="A2972" t="s">
        <v>4043</v>
      </c>
      <c r="B2972" t="s">
        <v>5</v>
      </c>
      <c r="E2972" t="s">
        <v>4043</v>
      </c>
      <c r="F2972" t="s">
        <v>5</v>
      </c>
      <c r="I2972" t="b">
        <f t="shared" si="138"/>
        <v>1</v>
      </c>
      <c r="J2972" t="b">
        <f t="shared" si="139"/>
        <v>1</v>
      </c>
      <c r="K2972" t="b">
        <f t="shared" si="140"/>
        <v>1</v>
      </c>
    </row>
    <row r="2973" spans="1:11" x14ac:dyDescent="0.3">
      <c r="A2973" t="s">
        <v>4044</v>
      </c>
      <c r="B2973" t="s">
        <v>127</v>
      </c>
      <c r="E2973" t="s">
        <v>4044</v>
      </c>
      <c r="F2973" t="s">
        <v>127</v>
      </c>
      <c r="I2973" t="b">
        <f t="shared" si="138"/>
        <v>1</v>
      </c>
      <c r="J2973" t="b">
        <f t="shared" si="139"/>
        <v>1</v>
      </c>
      <c r="K2973" t="b">
        <f t="shared" si="140"/>
        <v>1</v>
      </c>
    </row>
    <row r="2974" spans="1:11" x14ac:dyDescent="0.3">
      <c r="A2974" t="s">
        <v>4045</v>
      </c>
      <c r="B2974" t="s">
        <v>5</v>
      </c>
      <c r="E2974" t="s">
        <v>4045</v>
      </c>
      <c r="F2974" t="s">
        <v>5</v>
      </c>
      <c r="I2974" t="b">
        <f t="shared" si="138"/>
        <v>1</v>
      </c>
      <c r="J2974" t="b">
        <f t="shared" si="139"/>
        <v>1</v>
      </c>
      <c r="K2974" t="b">
        <f t="shared" si="140"/>
        <v>1</v>
      </c>
    </row>
    <row r="2975" spans="1:11" x14ac:dyDescent="0.3">
      <c r="A2975" t="s">
        <v>4046</v>
      </c>
      <c r="B2975" t="s">
        <v>4047</v>
      </c>
      <c r="E2975" t="s">
        <v>4046</v>
      </c>
      <c r="F2975" t="s">
        <v>4047</v>
      </c>
      <c r="I2975" t="b">
        <f t="shared" si="138"/>
        <v>1</v>
      </c>
      <c r="J2975" t="b">
        <f t="shared" si="139"/>
        <v>1</v>
      </c>
      <c r="K2975" t="b">
        <f t="shared" si="140"/>
        <v>1</v>
      </c>
    </row>
    <row r="2976" spans="1:11" x14ac:dyDescent="0.3">
      <c r="A2976" t="s">
        <v>4048</v>
      </c>
      <c r="B2976" t="s">
        <v>4049</v>
      </c>
      <c r="E2976" t="s">
        <v>4048</v>
      </c>
      <c r="F2976" t="s">
        <v>4049</v>
      </c>
      <c r="I2976" t="b">
        <f t="shared" si="138"/>
        <v>1</v>
      </c>
      <c r="J2976" t="b">
        <f t="shared" si="139"/>
        <v>1</v>
      </c>
      <c r="K2976" t="b">
        <f t="shared" si="140"/>
        <v>1</v>
      </c>
    </row>
    <row r="2977" spans="1:11" x14ac:dyDescent="0.3">
      <c r="A2977" t="s">
        <v>4050</v>
      </c>
      <c r="B2977" t="s">
        <v>5</v>
      </c>
      <c r="E2977" t="s">
        <v>4050</v>
      </c>
      <c r="F2977" t="s">
        <v>5</v>
      </c>
      <c r="I2977" t="b">
        <f t="shared" si="138"/>
        <v>1</v>
      </c>
      <c r="J2977" t="b">
        <f t="shared" si="139"/>
        <v>1</v>
      </c>
      <c r="K2977" t="b">
        <f t="shared" si="140"/>
        <v>1</v>
      </c>
    </row>
    <row r="2978" spans="1:11" x14ac:dyDescent="0.3">
      <c r="A2978" t="s">
        <v>4051</v>
      </c>
      <c r="B2978" t="s">
        <v>127</v>
      </c>
      <c r="E2978" t="s">
        <v>4051</v>
      </c>
      <c r="F2978" t="s">
        <v>127</v>
      </c>
      <c r="I2978" t="b">
        <f t="shared" si="138"/>
        <v>1</v>
      </c>
      <c r="J2978" t="b">
        <f t="shared" si="139"/>
        <v>1</v>
      </c>
      <c r="K2978" t="b">
        <f t="shared" si="140"/>
        <v>1</v>
      </c>
    </row>
    <row r="2979" spans="1:11" x14ac:dyDescent="0.3">
      <c r="A2979" t="s">
        <v>4052</v>
      </c>
      <c r="B2979" t="s">
        <v>5</v>
      </c>
      <c r="E2979" t="s">
        <v>4052</v>
      </c>
      <c r="F2979" t="s">
        <v>5</v>
      </c>
      <c r="I2979" t="b">
        <f t="shared" si="138"/>
        <v>1</v>
      </c>
      <c r="J2979" t="b">
        <f t="shared" si="139"/>
        <v>1</v>
      </c>
      <c r="K2979" t="b">
        <f t="shared" si="140"/>
        <v>1</v>
      </c>
    </row>
    <row r="2980" spans="1:11" x14ac:dyDescent="0.3">
      <c r="A2980" t="s">
        <v>4053</v>
      </c>
      <c r="B2980" t="s">
        <v>5</v>
      </c>
      <c r="E2980" t="s">
        <v>4053</v>
      </c>
      <c r="F2980" t="s">
        <v>5</v>
      </c>
      <c r="I2980" t="b">
        <f t="shared" si="138"/>
        <v>1</v>
      </c>
      <c r="J2980" t="b">
        <f t="shared" si="139"/>
        <v>1</v>
      </c>
      <c r="K2980" t="b">
        <f t="shared" si="140"/>
        <v>1</v>
      </c>
    </row>
    <row r="2981" spans="1:11" x14ac:dyDescent="0.3">
      <c r="A2981" t="s">
        <v>4054</v>
      </c>
      <c r="B2981" t="s">
        <v>5</v>
      </c>
      <c r="E2981" t="s">
        <v>4054</v>
      </c>
      <c r="F2981" t="s">
        <v>5</v>
      </c>
      <c r="I2981" t="b">
        <f t="shared" si="138"/>
        <v>1</v>
      </c>
      <c r="J2981" t="b">
        <f t="shared" si="139"/>
        <v>1</v>
      </c>
      <c r="K2981" t="b">
        <f t="shared" si="140"/>
        <v>1</v>
      </c>
    </row>
    <row r="2982" spans="1:11" x14ac:dyDescent="0.3">
      <c r="A2982" t="s">
        <v>4055</v>
      </c>
      <c r="B2982" t="s">
        <v>5</v>
      </c>
      <c r="E2982" t="s">
        <v>4055</v>
      </c>
      <c r="F2982" t="s">
        <v>5</v>
      </c>
      <c r="I2982" t="b">
        <f t="shared" si="138"/>
        <v>1</v>
      </c>
      <c r="J2982" t="b">
        <f t="shared" si="139"/>
        <v>1</v>
      </c>
      <c r="K2982" t="b">
        <f t="shared" si="140"/>
        <v>1</v>
      </c>
    </row>
    <row r="2983" spans="1:11" x14ac:dyDescent="0.3">
      <c r="A2983" t="s">
        <v>4056</v>
      </c>
      <c r="B2983" t="s">
        <v>82</v>
      </c>
      <c r="E2983" t="s">
        <v>4056</v>
      </c>
      <c r="F2983" t="s">
        <v>82</v>
      </c>
      <c r="I2983" t="b">
        <f t="shared" si="138"/>
        <v>1</v>
      </c>
      <c r="J2983" t="b">
        <f t="shared" si="139"/>
        <v>1</v>
      </c>
      <c r="K2983" t="b">
        <f t="shared" si="140"/>
        <v>1</v>
      </c>
    </row>
    <row r="2984" spans="1:11" x14ac:dyDescent="0.3">
      <c r="A2984" t="s">
        <v>4057</v>
      </c>
      <c r="B2984" t="s">
        <v>82</v>
      </c>
      <c r="E2984" t="s">
        <v>4057</v>
      </c>
      <c r="F2984" t="s">
        <v>82</v>
      </c>
      <c r="I2984" t="b">
        <f t="shared" si="138"/>
        <v>1</v>
      </c>
      <c r="J2984" t="b">
        <f t="shared" si="139"/>
        <v>1</v>
      </c>
      <c r="K2984" t="b">
        <f t="shared" si="140"/>
        <v>1</v>
      </c>
    </row>
    <row r="2985" spans="1:11" x14ac:dyDescent="0.3">
      <c r="A2985" t="s">
        <v>4058</v>
      </c>
      <c r="B2985" t="s">
        <v>5</v>
      </c>
      <c r="E2985" t="s">
        <v>4058</v>
      </c>
      <c r="F2985" t="s">
        <v>5</v>
      </c>
      <c r="I2985" t="b">
        <f t="shared" si="138"/>
        <v>1</v>
      </c>
      <c r="J2985" t="b">
        <f t="shared" si="139"/>
        <v>1</v>
      </c>
      <c r="K2985" t="b">
        <f t="shared" si="140"/>
        <v>1</v>
      </c>
    </row>
    <row r="2986" spans="1:11" x14ac:dyDescent="0.3">
      <c r="A2986" t="s">
        <v>4059</v>
      </c>
      <c r="B2986" t="s">
        <v>5</v>
      </c>
      <c r="E2986" t="s">
        <v>4059</v>
      </c>
      <c r="F2986" t="s">
        <v>5</v>
      </c>
      <c r="I2986" t="b">
        <f t="shared" si="138"/>
        <v>1</v>
      </c>
      <c r="J2986" t="b">
        <f t="shared" si="139"/>
        <v>1</v>
      </c>
      <c r="K2986" t="b">
        <f t="shared" si="140"/>
        <v>1</v>
      </c>
    </row>
    <row r="2987" spans="1:11" x14ac:dyDescent="0.3">
      <c r="A2987" t="s">
        <v>4060</v>
      </c>
      <c r="B2987" t="s">
        <v>82</v>
      </c>
      <c r="E2987" t="s">
        <v>4060</v>
      </c>
      <c r="F2987" t="s">
        <v>82</v>
      </c>
      <c r="I2987" t="b">
        <f t="shared" si="138"/>
        <v>1</v>
      </c>
      <c r="J2987" t="b">
        <f t="shared" si="139"/>
        <v>1</v>
      </c>
      <c r="K2987" t="b">
        <f t="shared" si="140"/>
        <v>1</v>
      </c>
    </row>
    <row r="2988" spans="1:11" x14ac:dyDescent="0.3">
      <c r="A2988" t="s">
        <v>4061</v>
      </c>
      <c r="B2988" t="s">
        <v>82</v>
      </c>
      <c r="E2988" t="s">
        <v>4061</v>
      </c>
      <c r="F2988" t="s">
        <v>82</v>
      </c>
      <c r="I2988" t="b">
        <f t="shared" si="138"/>
        <v>1</v>
      </c>
      <c r="J2988" t="b">
        <f t="shared" si="139"/>
        <v>1</v>
      </c>
      <c r="K2988" t="b">
        <f t="shared" si="140"/>
        <v>1</v>
      </c>
    </row>
    <row r="2989" spans="1:11" x14ac:dyDescent="0.3">
      <c r="A2989" t="s">
        <v>4062</v>
      </c>
      <c r="B2989" t="s">
        <v>5</v>
      </c>
      <c r="E2989" t="s">
        <v>4062</v>
      </c>
      <c r="F2989" t="s">
        <v>5</v>
      </c>
      <c r="I2989" t="b">
        <f t="shared" si="138"/>
        <v>1</v>
      </c>
      <c r="J2989" t="b">
        <f t="shared" si="139"/>
        <v>1</v>
      </c>
      <c r="K2989" t="b">
        <f t="shared" si="140"/>
        <v>1</v>
      </c>
    </row>
    <row r="2990" spans="1:11" x14ac:dyDescent="0.3">
      <c r="A2990" t="s">
        <v>4063</v>
      </c>
      <c r="B2990" t="s">
        <v>3484</v>
      </c>
      <c r="E2990" t="s">
        <v>4063</v>
      </c>
      <c r="F2990" t="s">
        <v>3484</v>
      </c>
      <c r="I2990" t="b">
        <f t="shared" si="138"/>
        <v>1</v>
      </c>
      <c r="J2990" t="b">
        <f t="shared" si="139"/>
        <v>1</v>
      </c>
      <c r="K2990" t="b">
        <f t="shared" si="140"/>
        <v>1</v>
      </c>
    </row>
    <row r="2991" spans="1:11" x14ac:dyDescent="0.3">
      <c r="A2991" t="s">
        <v>4064</v>
      </c>
      <c r="B2991" t="s">
        <v>5</v>
      </c>
      <c r="E2991" t="s">
        <v>4064</v>
      </c>
      <c r="F2991" t="s">
        <v>5</v>
      </c>
      <c r="I2991" t="b">
        <f t="shared" si="138"/>
        <v>1</v>
      </c>
      <c r="J2991" t="b">
        <f t="shared" si="139"/>
        <v>1</v>
      </c>
      <c r="K2991" t="b">
        <f t="shared" si="140"/>
        <v>1</v>
      </c>
    </row>
    <row r="2992" spans="1:11" x14ac:dyDescent="0.3">
      <c r="A2992" t="s">
        <v>4065</v>
      </c>
      <c r="B2992" t="s">
        <v>5</v>
      </c>
      <c r="E2992" t="s">
        <v>4065</v>
      </c>
      <c r="F2992" t="s">
        <v>5</v>
      </c>
      <c r="I2992" t="b">
        <f t="shared" si="138"/>
        <v>1</v>
      </c>
      <c r="J2992" t="b">
        <f t="shared" si="139"/>
        <v>1</v>
      </c>
      <c r="K2992" t="b">
        <f t="shared" si="140"/>
        <v>1</v>
      </c>
    </row>
    <row r="2993" spans="1:11" x14ac:dyDescent="0.3">
      <c r="A2993" t="s">
        <v>4066</v>
      </c>
      <c r="B2993" t="s">
        <v>5</v>
      </c>
      <c r="E2993" t="s">
        <v>4066</v>
      </c>
      <c r="F2993" t="s">
        <v>5</v>
      </c>
      <c r="I2993" t="b">
        <f t="shared" si="138"/>
        <v>1</v>
      </c>
      <c r="J2993" t="b">
        <f t="shared" si="139"/>
        <v>1</v>
      </c>
      <c r="K2993" t="b">
        <f t="shared" si="140"/>
        <v>1</v>
      </c>
    </row>
    <row r="2994" spans="1:11" x14ac:dyDescent="0.3">
      <c r="A2994" t="s">
        <v>4067</v>
      </c>
      <c r="B2994" t="s">
        <v>82</v>
      </c>
      <c r="E2994" t="s">
        <v>4067</v>
      </c>
      <c r="F2994" t="s">
        <v>82</v>
      </c>
      <c r="I2994" t="b">
        <f t="shared" si="138"/>
        <v>1</v>
      </c>
      <c r="J2994" t="b">
        <f t="shared" si="139"/>
        <v>1</v>
      </c>
      <c r="K2994" t="b">
        <f t="shared" si="140"/>
        <v>1</v>
      </c>
    </row>
    <row r="2995" spans="1:11" x14ac:dyDescent="0.3">
      <c r="A2995" t="s">
        <v>4068</v>
      </c>
      <c r="B2995" t="s">
        <v>82</v>
      </c>
      <c r="E2995" t="s">
        <v>4068</v>
      </c>
      <c r="F2995" t="s">
        <v>82</v>
      </c>
      <c r="I2995" t="b">
        <f t="shared" si="138"/>
        <v>1</v>
      </c>
      <c r="J2995" t="b">
        <f t="shared" si="139"/>
        <v>1</v>
      </c>
      <c r="K2995" t="b">
        <f t="shared" si="140"/>
        <v>1</v>
      </c>
    </row>
    <row r="2996" spans="1:11" x14ac:dyDescent="0.3">
      <c r="A2996" t="s">
        <v>4069</v>
      </c>
      <c r="B2996" t="s">
        <v>5</v>
      </c>
      <c r="E2996" t="s">
        <v>4069</v>
      </c>
      <c r="F2996" t="s">
        <v>5</v>
      </c>
      <c r="I2996" t="b">
        <f t="shared" si="138"/>
        <v>1</v>
      </c>
      <c r="J2996" t="b">
        <f t="shared" si="139"/>
        <v>1</v>
      </c>
      <c r="K2996" t="b">
        <f t="shared" si="140"/>
        <v>1</v>
      </c>
    </row>
    <row r="2997" spans="1:11" x14ac:dyDescent="0.3">
      <c r="A2997" t="s">
        <v>4070</v>
      </c>
      <c r="B2997" t="s">
        <v>5</v>
      </c>
      <c r="E2997" t="s">
        <v>4070</v>
      </c>
      <c r="F2997" t="s">
        <v>5</v>
      </c>
      <c r="I2997" t="b">
        <f t="shared" si="138"/>
        <v>1</v>
      </c>
      <c r="J2997" t="b">
        <f t="shared" si="139"/>
        <v>1</v>
      </c>
      <c r="K2997" t="b">
        <f t="shared" si="140"/>
        <v>1</v>
      </c>
    </row>
    <row r="2998" spans="1:11" x14ac:dyDescent="0.3">
      <c r="A2998" t="s">
        <v>4071</v>
      </c>
      <c r="B2998" t="s">
        <v>4072</v>
      </c>
      <c r="E2998" t="s">
        <v>4071</v>
      </c>
      <c r="F2998" t="s">
        <v>4072</v>
      </c>
      <c r="I2998" t="b">
        <f t="shared" si="138"/>
        <v>1</v>
      </c>
      <c r="J2998" t="b">
        <f t="shared" si="139"/>
        <v>1</v>
      </c>
      <c r="K2998" t="b">
        <f t="shared" si="140"/>
        <v>1</v>
      </c>
    </row>
    <row r="2999" spans="1:11" x14ac:dyDescent="0.3">
      <c r="A2999" t="s">
        <v>4073</v>
      </c>
      <c r="B2999" t="s">
        <v>4074</v>
      </c>
      <c r="E2999" t="s">
        <v>4073</v>
      </c>
      <c r="F2999" t="s">
        <v>4074</v>
      </c>
      <c r="I2999" t="b">
        <f t="shared" si="138"/>
        <v>1</v>
      </c>
      <c r="J2999" t="b">
        <f t="shared" si="139"/>
        <v>1</v>
      </c>
      <c r="K2999" t="b">
        <f t="shared" si="140"/>
        <v>1</v>
      </c>
    </row>
    <row r="3000" spans="1:11" x14ac:dyDescent="0.3">
      <c r="A3000" t="s">
        <v>4075</v>
      </c>
      <c r="B3000" t="s">
        <v>5</v>
      </c>
      <c r="E3000" t="s">
        <v>4075</v>
      </c>
      <c r="F3000" t="s">
        <v>5</v>
      </c>
      <c r="I3000" t="b">
        <f t="shared" si="138"/>
        <v>1</v>
      </c>
      <c r="J3000" t="b">
        <f t="shared" si="139"/>
        <v>1</v>
      </c>
      <c r="K3000" t="b">
        <f t="shared" si="140"/>
        <v>1</v>
      </c>
    </row>
    <row r="3001" spans="1:11" x14ac:dyDescent="0.3">
      <c r="A3001" t="s">
        <v>4076</v>
      </c>
      <c r="B3001" t="s">
        <v>94</v>
      </c>
      <c r="E3001" t="s">
        <v>4076</v>
      </c>
      <c r="F3001" t="s">
        <v>94</v>
      </c>
      <c r="I3001" t="b">
        <f t="shared" si="138"/>
        <v>1</v>
      </c>
      <c r="J3001" t="b">
        <f t="shared" si="139"/>
        <v>1</v>
      </c>
      <c r="K3001" t="b">
        <f t="shared" si="140"/>
        <v>1</v>
      </c>
    </row>
    <row r="3002" spans="1:11" x14ac:dyDescent="0.3">
      <c r="A3002" t="s">
        <v>4077</v>
      </c>
      <c r="B3002" t="s">
        <v>5</v>
      </c>
      <c r="E3002" t="s">
        <v>4077</v>
      </c>
      <c r="F3002" t="s">
        <v>5</v>
      </c>
      <c r="I3002" t="b">
        <f t="shared" si="138"/>
        <v>1</v>
      </c>
      <c r="J3002" t="b">
        <f t="shared" si="139"/>
        <v>1</v>
      </c>
      <c r="K3002" t="b">
        <f t="shared" si="140"/>
        <v>1</v>
      </c>
    </row>
    <row r="3003" spans="1:11" x14ac:dyDescent="0.3">
      <c r="A3003" t="s">
        <v>4078</v>
      </c>
      <c r="B3003" t="s">
        <v>5</v>
      </c>
      <c r="E3003" t="s">
        <v>4078</v>
      </c>
      <c r="F3003" t="s">
        <v>5</v>
      </c>
      <c r="I3003" t="b">
        <f t="shared" si="138"/>
        <v>1</v>
      </c>
      <c r="J3003" t="b">
        <f t="shared" si="139"/>
        <v>1</v>
      </c>
      <c r="K3003" t="b">
        <f t="shared" si="140"/>
        <v>1</v>
      </c>
    </row>
    <row r="3004" spans="1:11" x14ac:dyDescent="0.3">
      <c r="A3004" t="s">
        <v>4079</v>
      </c>
      <c r="B3004" t="s">
        <v>94</v>
      </c>
      <c r="E3004" t="s">
        <v>4079</v>
      </c>
      <c r="F3004" t="s">
        <v>94</v>
      </c>
      <c r="I3004" t="b">
        <f t="shared" si="138"/>
        <v>1</v>
      </c>
      <c r="J3004" t="b">
        <f t="shared" si="139"/>
        <v>1</v>
      </c>
      <c r="K3004" t="b">
        <f t="shared" si="140"/>
        <v>1</v>
      </c>
    </row>
    <row r="3005" spans="1:11" x14ac:dyDescent="0.3">
      <c r="A3005" t="s">
        <v>4080</v>
      </c>
      <c r="B3005" t="s">
        <v>5</v>
      </c>
      <c r="E3005" t="s">
        <v>4080</v>
      </c>
      <c r="F3005" t="s">
        <v>5</v>
      </c>
      <c r="I3005" t="b">
        <f t="shared" si="138"/>
        <v>1</v>
      </c>
      <c r="J3005" t="b">
        <f t="shared" si="139"/>
        <v>1</v>
      </c>
      <c r="K3005" t="b">
        <f t="shared" si="140"/>
        <v>1</v>
      </c>
    </row>
    <row r="3006" spans="1:11" x14ac:dyDescent="0.3">
      <c r="A3006" t="s">
        <v>4081</v>
      </c>
      <c r="B3006" t="s">
        <v>94</v>
      </c>
      <c r="E3006" t="s">
        <v>4081</v>
      </c>
      <c r="F3006" t="s">
        <v>94</v>
      </c>
      <c r="I3006" t="b">
        <f t="shared" si="138"/>
        <v>1</v>
      </c>
      <c r="J3006" t="b">
        <f t="shared" si="139"/>
        <v>1</v>
      </c>
      <c r="K3006" t="b">
        <f t="shared" si="140"/>
        <v>1</v>
      </c>
    </row>
    <row r="3007" spans="1:11" x14ac:dyDescent="0.3">
      <c r="A3007" t="s">
        <v>4082</v>
      </c>
      <c r="B3007" t="s">
        <v>5</v>
      </c>
      <c r="E3007" t="s">
        <v>4082</v>
      </c>
      <c r="F3007" t="s">
        <v>5</v>
      </c>
      <c r="I3007" t="b">
        <f t="shared" si="138"/>
        <v>1</v>
      </c>
      <c r="J3007" t="b">
        <f t="shared" si="139"/>
        <v>1</v>
      </c>
      <c r="K3007" t="b">
        <f t="shared" si="140"/>
        <v>1</v>
      </c>
    </row>
    <row r="3008" spans="1:11" x14ac:dyDescent="0.3">
      <c r="A3008" t="s">
        <v>4083</v>
      </c>
      <c r="B3008" t="s">
        <v>94</v>
      </c>
      <c r="E3008" t="s">
        <v>4083</v>
      </c>
      <c r="F3008" t="s">
        <v>94</v>
      </c>
      <c r="I3008" t="b">
        <f t="shared" si="138"/>
        <v>1</v>
      </c>
      <c r="J3008" t="b">
        <f t="shared" si="139"/>
        <v>1</v>
      </c>
      <c r="K3008" t="b">
        <f t="shared" si="140"/>
        <v>1</v>
      </c>
    </row>
    <row r="3009" spans="1:11" x14ac:dyDescent="0.3">
      <c r="A3009" t="s">
        <v>4084</v>
      </c>
      <c r="B3009" t="s">
        <v>5</v>
      </c>
      <c r="E3009" t="s">
        <v>4084</v>
      </c>
      <c r="F3009" t="s">
        <v>5</v>
      </c>
      <c r="I3009" t="b">
        <f t="shared" si="138"/>
        <v>1</v>
      </c>
      <c r="J3009" t="b">
        <f t="shared" si="139"/>
        <v>1</v>
      </c>
      <c r="K3009" t="b">
        <f t="shared" si="140"/>
        <v>1</v>
      </c>
    </row>
    <row r="3010" spans="1:11" x14ac:dyDescent="0.3">
      <c r="A3010" t="s">
        <v>4085</v>
      </c>
      <c r="B3010" t="s">
        <v>94</v>
      </c>
      <c r="E3010" t="s">
        <v>4085</v>
      </c>
      <c r="F3010" t="s">
        <v>94</v>
      </c>
      <c r="I3010" t="b">
        <f t="shared" si="138"/>
        <v>1</v>
      </c>
      <c r="J3010" t="b">
        <f t="shared" si="139"/>
        <v>1</v>
      </c>
      <c r="K3010" t="b">
        <f t="shared" si="140"/>
        <v>1</v>
      </c>
    </row>
    <row r="3011" spans="1:11" x14ac:dyDescent="0.3">
      <c r="A3011" t="s">
        <v>4086</v>
      </c>
      <c r="B3011" t="s">
        <v>5</v>
      </c>
      <c r="E3011" t="s">
        <v>4086</v>
      </c>
      <c r="F3011" t="s">
        <v>5</v>
      </c>
      <c r="I3011" t="b">
        <f t="shared" si="138"/>
        <v>1</v>
      </c>
      <c r="J3011" t="b">
        <f t="shared" si="139"/>
        <v>1</v>
      </c>
      <c r="K3011" t="b">
        <f t="shared" si="140"/>
        <v>1</v>
      </c>
    </row>
    <row r="3012" spans="1:11" x14ac:dyDescent="0.3">
      <c r="A3012" t="s">
        <v>4087</v>
      </c>
      <c r="B3012" t="s">
        <v>94</v>
      </c>
      <c r="E3012" t="s">
        <v>4087</v>
      </c>
      <c r="F3012" t="s">
        <v>94</v>
      </c>
      <c r="I3012" t="b">
        <f t="shared" ref="I3012:I3075" si="141">(A3012=E3012)</f>
        <v>1</v>
      </c>
      <c r="J3012" t="b">
        <f t="shared" ref="J3012:J3075" si="142">(B3012=F3012)</f>
        <v>1</v>
      </c>
      <c r="K3012" t="b">
        <f t="shared" ref="K3012:K3075" si="143">AND(I3012, J3012)</f>
        <v>1</v>
      </c>
    </row>
    <row r="3013" spans="1:11" x14ac:dyDescent="0.3">
      <c r="A3013" t="s">
        <v>4088</v>
      </c>
      <c r="B3013" t="s">
        <v>82</v>
      </c>
      <c r="E3013" t="s">
        <v>4088</v>
      </c>
      <c r="F3013" t="s">
        <v>82</v>
      </c>
      <c r="I3013" t="b">
        <f t="shared" si="141"/>
        <v>1</v>
      </c>
      <c r="J3013" t="b">
        <f t="shared" si="142"/>
        <v>1</v>
      </c>
      <c r="K3013" t="b">
        <f t="shared" si="143"/>
        <v>1</v>
      </c>
    </row>
    <row r="3014" spans="1:11" x14ac:dyDescent="0.3">
      <c r="A3014" t="s">
        <v>4089</v>
      </c>
      <c r="B3014" t="s">
        <v>5</v>
      </c>
      <c r="E3014" t="s">
        <v>4089</v>
      </c>
      <c r="F3014" t="s">
        <v>5</v>
      </c>
      <c r="I3014" t="b">
        <f t="shared" si="141"/>
        <v>1</v>
      </c>
      <c r="J3014" t="b">
        <f t="shared" si="142"/>
        <v>1</v>
      </c>
      <c r="K3014" t="b">
        <f t="shared" si="143"/>
        <v>1</v>
      </c>
    </row>
    <row r="3015" spans="1:11" x14ac:dyDescent="0.3">
      <c r="A3015" t="s">
        <v>4090</v>
      </c>
      <c r="B3015" t="s">
        <v>94</v>
      </c>
      <c r="E3015" t="s">
        <v>4090</v>
      </c>
      <c r="F3015" t="s">
        <v>94</v>
      </c>
      <c r="I3015" t="b">
        <f t="shared" si="141"/>
        <v>1</v>
      </c>
      <c r="J3015" t="b">
        <f t="shared" si="142"/>
        <v>1</v>
      </c>
      <c r="K3015" t="b">
        <f t="shared" si="143"/>
        <v>1</v>
      </c>
    </row>
    <row r="3016" spans="1:11" x14ac:dyDescent="0.3">
      <c r="A3016" t="s">
        <v>4091</v>
      </c>
      <c r="B3016" t="s">
        <v>5</v>
      </c>
      <c r="E3016" t="s">
        <v>4091</v>
      </c>
      <c r="F3016" t="s">
        <v>5</v>
      </c>
      <c r="I3016" t="b">
        <f t="shared" si="141"/>
        <v>1</v>
      </c>
      <c r="J3016" t="b">
        <f t="shared" si="142"/>
        <v>1</v>
      </c>
      <c r="K3016" t="b">
        <f t="shared" si="143"/>
        <v>1</v>
      </c>
    </row>
    <row r="3017" spans="1:11" x14ac:dyDescent="0.3">
      <c r="A3017" t="s">
        <v>4092</v>
      </c>
      <c r="B3017" t="s">
        <v>94</v>
      </c>
      <c r="E3017" t="s">
        <v>4092</v>
      </c>
      <c r="F3017" t="s">
        <v>94</v>
      </c>
      <c r="I3017" t="b">
        <f t="shared" si="141"/>
        <v>1</v>
      </c>
      <c r="J3017" t="b">
        <f t="shared" si="142"/>
        <v>1</v>
      </c>
      <c r="K3017" t="b">
        <f t="shared" si="143"/>
        <v>1</v>
      </c>
    </row>
    <row r="3018" spans="1:11" x14ac:dyDescent="0.3">
      <c r="A3018" t="s">
        <v>4093</v>
      </c>
      <c r="B3018" t="s">
        <v>5</v>
      </c>
      <c r="E3018" t="s">
        <v>4093</v>
      </c>
      <c r="F3018" t="s">
        <v>5</v>
      </c>
      <c r="I3018" t="b">
        <f t="shared" si="141"/>
        <v>1</v>
      </c>
      <c r="J3018" t="b">
        <f t="shared" si="142"/>
        <v>1</v>
      </c>
      <c r="K3018" t="b">
        <f t="shared" si="143"/>
        <v>1</v>
      </c>
    </row>
    <row r="3019" spans="1:11" x14ac:dyDescent="0.3">
      <c r="A3019" t="s">
        <v>4094</v>
      </c>
      <c r="B3019" t="s">
        <v>94</v>
      </c>
      <c r="E3019" t="s">
        <v>4094</v>
      </c>
      <c r="F3019" t="s">
        <v>94</v>
      </c>
      <c r="I3019" t="b">
        <f t="shared" si="141"/>
        <v>1</v>
      </c>
      <c r="J3019" t="b">
        <f t="shared" si="142"/>
        <v>1</v>
      </c>
      <c r="K3019" t="b">
        <f t="shared" si="143"/>
        <v>1</v>
      </c>
    </row>
    <row r="3020" spans="1:11" x14ac:dyDescent="0.3">
      <c r="A3020" t="s">
        <v>4095</v>
      </c>
      <c r="B3020" t="s">
        <v>5</v>
      </c>
      <c r="E3020" t="s">
        <v>4095</v>
      </c>
      <c r="F3020" t="s">
        <v>5</v>
      </c>
      <c r="I3020" t="b">
        <f t="shared" si="141"/>
        <v>1</v>
      </c>
      <c r="J3020" t="b">
        <f t="shared" si="142"/>
        <v>1</v>
      </c>
      <c r="K3020" t="b">
        <f t="shared" si="143"/>
        <v>1</v>
      </c>
    </row>
    <row r="3021" spans="1:11" x14ac:dyDescent="0.3">
      <c r="A3021" t="s">
        <v>4096</v>
      </c>
      <c r="B3021" t="s">
        <v>94</v>
      </c>
      <c r="E3021" t="s">
        <v>4096</v>
      </c>
      <c r="F3021" t="s">
        <v>94</v>
      </c>
      <c r="I3021" t="b">
        <f t="shared" si="141"/>
        <v>1</v>
      </c>
      <c r="J3021" t="b">
        <f t="shared" si="142"/>
        <v>1</v>
      </c>
      <c r="K3021" t="b">
        <f t="shared" si="143"/>
        <v>1</v>
      </c>
    </row>
    <row r="3022" spans="1:11" x14ac:dyDescent="0.3">
      <c r="A3022" t="s">
        <v>4097</v>
      </c>
      <c r="B3022" t="s">
        <v>5</v>
      </c>
      <c r="E3022" t="s">
        <v>4097</v>
      </c>
      <c r="F3022" t="s">
        <v>5</v>
      </c>
      <c r="I3022" t="b">
        <f t="shared" si="141"/>
        <v>1</v>
      </c>
      <c r="J3022" t="b">
        <f t="shared" si="142"/>
        <v>1</v>
      </c>
      <c r="K3022" t="b">
        <f t="shared" si="143"/>
        <v>1</v>
      </c>
    </row>
    <row r="3023" spans="1:11" x14ac:dyDescent="0.3">
      <c r="A3023" t="s">
        <v>4098</v>
      </c>
      <c r="B3023" t="s">
        <v>94</v>
      </c>
      <c r="E3023" t="s">
        <v>4098</v>
      </c>
      <c r="F3023" t="s">
        <v>94</v>
      </c>
      <c r="I3023" t="b">
        <f t="shared" si="141"/>
        <v>1</v>
      </c>
      <c r="J3023" t="b">
        <f t="shared" si="142"/>
        <v>1</v>
      </c>
      <c r="K3023" t="b">
        <f t="shared" si="143"/>
        <v>1</v>
      </c>
    </row>
    <row r="3024" spans="1:11" x14ac:dyDescent="0.3">
      <c r="A3024" t="s">
        <v>4099</v>
      </c>
      <c r="B3024" t="s">
        <v>82</v>
      </c>
      <c r="E3024" t="s">
        <v>4099</v>
      </c>
      <c r="F3024" t="s">
        <v>82</v>
      </c>
      <c r="I3024" t="b">
        <f t="shared" si="141"/>
        <v>1</v>
      </c>
      <c r="J3024" t="b">
        <f t="shared" si="142"/>
        <v>1</v>
      </c>
      <c r="K3024" t="b">
        <f t="shared" si="143"/>
        <v>1</v>
      </c>
    </row>
    <row r="3025" spans="1:11" x14ac:dyDescent="0.3">
      <c r="A3025" t="s">
        <v>4100</v>
      </c>
      <c r="B3025" t="s">
        <v>5</v>
      </c>
      <c r="E3025" t="s">
        <v>4100</v>
      </c>
      <c r="F3025" t="s">
        <v>5</v>
      </c>
      <c r="I3025" t="b">
        <f t="shared" si="141"/>
        <v>1</v>
      </c>
      <c r="J3025" t="b">
        <f t="shared" si="142"/>
        <v>1</v>
      </c>
      <c r="K3025" t="b">
        <f t="shared" si="143"/>
        <v>1</v>
      </c>
    </row>
    <row r="3026" spans="1:11" x14ac:dyDescent="0.3">
      <c r="A3026" t="s">
        <v>4101</v>
      </c>
      <c r="B3026" t="s">
        <v>94</v>
      </c>
      <c r="E3026" t="s">
        <v>4101</v>
      </c>
      <c r="F3026" t="s">
        <v>94</v>
      </c>
      <c r="I3026" t="b">
        <f t="shared" si="141"/>
        <v>1</v>
      </c>
      <c r="J3026" t="b">
        <f t="shared" si="142"/>
        <v>1</v>
      </c>
      <c r="K3026" t="b">
        <f t="shared" si="143"/>
        <v>1</v>
      </c>
    </row>
    <row r="3027" spans="1:11" x14ac:dyDescent="0.3">
      <c r="A3027" t="s">
        <v>4102</v>
      </c>
      <c r="B3027" t="s">
        <v>5</v>
      </c>
      <c r="E3027" t="s">
        <v>4102</v>
      </c>
      <c r="F3027" t="s">
        <v>5</v>
      </c>
      <c r="I3027" t="b">
        <f t="shared" si="141"/>
        <v>1</v>
      </c>
      <c r="J3027" t="b">
        <f t="shared" si="142"/>
        <v>1</v>
      </c>
      <c r="K3027" t="b">
        <f t="shared" si="143"/>
        <v>1</v>
      </c>
    </row>
    <row r="3028" spans="1:11" x14ac:dyDescent="0.3">
      <c r="A3028" t="s">
        <v>4103</v>
      </c>
      <c r="B3028" t="s">
        <v>5</v>
      </c>
      <c r="E3028" t="s">
        <v>4103</v>
      </c>
      <c r="F3028" t="s">
        <v>5</v>
      </c>
      <c r="I3028" t="b">
        <f t="shared" si="141"/>
        <v>1</v>
      </c>
      <c r="J3028" t="b">
        <f t="shared" si="142"/>
        <v>1</v>
      </c>
      <c r="K3028" t="b">
        <f t="shared" si="143"/>
        <v>1</v>
      </c>
    </row>
    <row r="3029" spans="1:11" x14ac:dyDescent="0.3">
      <c r="A3029" t="s">
        <v>4104</v>
      </c>
      <c r="B3029" t="s">
        <v>5</v>
      </c>
      <c r="E3029" t="s">
        <v>4104</v>
      </c>
      <c r="F3029" t="s">
        <v>5</v>
      </c>
      <c r="I3029" t="b">
        <f t="shared" si="141"/>
        <v>1</v>
      </c>
      <c r="J3029" t="b">
        <f t="shared" si="142"/>
        <v>1</v>
      </c>
      <c r="K3029" t="b">
        <f t="shared" si="143"/>
        <v>1</v>
      </c>
    </row>
    <row r="3030" spans="1:11" x14ac:dyDescent="0.3">
      <c r="A3030" t="s">
        <v>4105</v>
      </c>
      <c r="B3030" t="s">
        <v>189</v>
      </c>
      <c r="E3030" t="s">
        <v>4105</v>
      </c>
      <c r="F3030" t="s">
        <v>189</v>
      </c>
      <c r="I3030" t="b">
        <f t="shared" si="141"/>
        <v>1</v>
      </c>
      <c r="J3030" t="b">
        <f t="shared" si="142"/>
        <v>1</v>
      </c>
      <c r="K3030" t="b">
        <f t="shared" si="143"/>
        <v>1</v>
      </c>
    </row>
    <row r="3031" spans="1:11" x14ac:dyDescent="0.3">
      <c r="A3031" t="s">
        <v>4106</v>
      </c>
      <c r="B3031" t="s">
        <v>4107</v>
      </c>
      <c r="E3031" t="s">
        <v>4106</v>
      </c>
      <c r="F3031" t="s">
        <v>4107</v>
      </c>
      <c r="I3031" t="b">
        <f t="shared" si="141"/>
        <v>1</v>
      </c>
      <c r="J3031" t="b">
        <f t="shared" si="142"/>
        <v>1</v>
      </c>
      <c r="K3031" t="b">
        <f t="shared" si="143"/>
        <v>1</v>
      </c>
    </row>
    <row r="3032" spans="1:11" x14ac:dyDescent="0.3">
      <c r="A3032" t="s">
        <v>4108</v>
      </c>
      <c r="B3032" t="s">
        <v>4109</v>
      </c>
      <c r="E3032" t="s">
        <v>4108</v>
      </c>
      <c r="F3032" t="s">
        <v>4109</v>
      </c>
      <c r="I3032" t="b">
        <f t="shared" si="141"/>
        <v>1</v>
      </c>
      <c r="J3032" t="b">
        <f t="shared" si="142"/>
        <v>1</v>
      </c>
      <c r="K3032" t="b">
        <f t="shared" si="143"/>
        <v>1</v>
      </c>
    </row>
    <row r="3033" spans="1:11" x14ac:dyDescent="0.3">
      <c r="A3033" t="s">
        <v>4110</v>
      </c>
      <c r="B3033" t="s">
        <v>127</v>
      </c>
      <c r="E3033" t="s">
        <v>4110</v>
      </c>
      <c r="F3033" t="s">
        <v>127</v>
      </c>
      <c r="I3033" t="b">
        <f t="shared" si="141"/>
        <v>1</v>
      </c>
      <c r="J3033" t="b">
        <f t="shared" si="142"/>
        <v>1</v>
      </c>
      <c r="K3033" t="b">
        <f t="shared" si="143"/>
        <v>1</v>
      </c>
    </row>
    <row r="3034" spans="1:11" x14ac:dyDescent="0.3">
      <c r="A3034" t="s">
        <v>4111</v>
      </c>
      <c r="B3034" t="s">
        <v>5</v>
      </c>
      <c r="E3034" t="s">
        <v>4111</v>
      </c>
      <c r="F3034" t="s">
        <v>5</v>
      </c>
      <c r="I3034" t="b">
        <f t="shared" si="141"/>
        <v>1</v>
      </c>
      <c r="J3034" t="b">
        <f t="shared" si="142"/>
        <v>1</v>
      </c>
      <c r="K3034" t="b">
        <f t="shared" si="143"/>
        <v>1</v>
      </c>
    </row>
    <row r="3035" spans="1:11" x14ac:dyDescent="0.3">
      <c r="A3035" t="s">
        <v>4112</v>
      </c>
      <c r="B3035" t="s">
        <v>5</v>
      </c>
      <c r="E3035" t="s">
        <v>4112</v>
      </c>
      <c r="F3035" t="s">
        <v>5</v>
      </c>
      <c r="I3035" t="b">
        <f t="shared" si="141"/>
        <v>1</v>
      </c>
      <c r="J3035" t="b">
        <f t="shared" si="142"/>
        <v>1</v>
      </c>
      <c r="K3035" t="b">
        <f t="shared" si="143"/>
        <v>1</v>
      </c>
    </row>
    <row r="3036" spans="1:11" x14ac:dyDescent="0.3">
      <c r="A3036" t="s">
        <v>4113</v>
      </c>
      <c r="B3036" t="s">
        <v>5</v>
      </c>
      <c r="E3036" t="s">
        <v>4113</v>
      </c>
      <c r="F3036" t="s">
        <v>5</v>
      </c>
      <c r="I3036" t="b">
        <f t="shared" si="141"/>
        <v>1</v>
      </c>
      <c r="J3036" t="b">
        <f t="shared" si="142"/>
        <v>1</v>
      </c>
      <c r="K3036" t="b">
        <f t="shared" si="143"/>
        <v>1</v>
      </c>
    </row>
    <row r="3037" spans="1:11" x14ac:dyDescent="0.3">
      <c r="A3037" t="s">
        <v>4114</v>
      </c>
      <c r="B3037" t="s">
        <v>5</v>
      </c>
      <c r="E3037" t="s">
        <v>4114</v>
      </c>
      <c r="F3037" t="s">
        <v>5</v>
      </c>
      <c r="I3037" t="b">
        <f t="shared" si="141"/>
        <v>1</v>
      </c>
      <c r="J3037" t="b">
        <f t="shared" si="142"/>
        <v>1</v>
      </c>
      <c r="K3037" t="b">
        <f t="shared" si="143"/>
        <v>1</v>
      </c>
    </row>
    <row r="3038" spans="1:11" x14ac:dyDescent="0.3">
      <c r="A3038" t="s">
        <v>4115</v>
      </c>
      <c r="B3038" t="s">
        <v>82</v>
      </c>
      <c r="E3038" t="s">
        <v>4115</v>
      </c>
      <c r="F3038" t="s">
        <v>82</v>
      </c>
      <c r="I3038" t="b">
        <f t="shared" si="141"/>
        <v>1</v>
      </c>
      <c r="J3038" t="b">
        <f t="shared" si="142"/>
        <v>1</v>
      </c>
      <c r="K3038" t="b">
        <f t="shared" si="143"/>
        <v>1</v>
      </c>
    </row>
    <row r="3039" spans="1:11" x14ac:dyDescent="0.3">
      <c r="A3039" t="s">
        <v>4116</v>
      </c>
      <c r="B3039" t="s">
        <v>82</v>
      </c>
      <c r="E3039" t="s">
        <v>4116</v>
      </c>
      <c r="F3039" t="s">
        <v>82</v>
      </c>
      <c r="I3039" t="b">
        <f t="shared" si="141"/>
        <v>1</v>
      </c>
      <c r="J3039" t="b">
        <f t="shared" si="142"/>
        <v>1</v>
      </c>
      <c r="K3039" t="b">
        <f t="shared" si="143"/>
        <v>1</v>
      </c>
    </row>
    <row r="3040" spans="1:11" x14ac:dyDescent="0.3">
      <c r="A3040" t="s">
        <v>4117</v>
      </c>
      <c r="B3040" t="s">
        <v>5</v>
      </c>
      <c r="E3040" t="s">
        <v>4117</v>
      </c>
      <c r="F3040" t="s">
        <v>5</v>
      </c>
      <c r="I3040" t="b">
        <f t="shared" si="141"/>
        <v>1</v>
      </c>
      <c r="J3040" t="b">
        <f t="shared" si="142"/>
        <v>1</v>
      </c>
      <c r="K3040" t="b">
        <f t="shared" si="143"/>
        <v>1</v>
      </c>
    </row>
    <row r="3041" spans="1:11" x14ac:dyDescent="0.3">
      <c r="A3041" t="s">
        <v>4118</v>
      </c>
      <c r="B3041" t="s">
        <v>5</v>
      </c>
      <c r="E3041" t="s">
        <v>4118</v>
      </c>
      <c r="F3041" t="s">
        <v>5</v>
      </c>
      <c r="I3041" t="b">
        <f t="shared" si="141"/>
        <v>1</v>
      </c>
      <c r="J3041" t="b">
        <f t="shared" si="142"/>
        <v>1</v>
      </c>
      <c r="K3041" t="b">
        <f t="shared" si="143"/>
        <v>1</v>
      </c>
    </row>
    <row r="3042" spans="1:11" x14ac:dyDescent="0.3">
      <c r="A3042" t="s">
        <v>4119</v>
      </c>
      <c r="B3042" t="s">
        <v>5</v>
      </c>
      <c r="E3042" t="s">
        <v>4119</v>
      </c>
      <c r="F3042" t="s">
        <v>5</v>
      </c>
      <c r="I3042" t="b">
        <f t="shared" si="141"/>
        <v>1</v>
      </c>
      <c r="J3042" t="b">
        <f t="shared" si="142"/>
        <v>1</v>
      </c>
      <c r="K3042" t="b">
        <f t="shared" si="143"/>
        <v>1</v>
      </c>
    </row>
    <row r="3043" spans="1:11" x14ac:dyDescent="0.3">
      <c r="A3043" t="s">
        <v>4120</v>
      </c>
      <c r="B3043" t="s">
        <v>82</v>
      </c>
      <c r="E3043" t="s">
        <v>4120</v>
      </c>
      <c r="F3043" t="s">
        <v>82</v>
      </c>
      <c r="I3043" t="b">
        <f t="shared" si="141"/>
        <v>1</v>
      </c>
      <c r="J3043" t="b">
        <f t="shared" si="142"/>
        <v>1</v>
      </c>
      <c r="K3043" t="b">
        <f t="shared" si="143"/>
        <v>1</v>
      </c>
    </row>
    <row r="3044" spans="1:11" x14ac:dyDescent="0.3">
      <c r="A3044" t="s">
        <v>4121</v>
      </c>
      <c r="B3044" t="s">
        <v>82</v>
      </c>
      <c r="E3044" t="s">
        <v>4121</v>
      </c>
      <c r="F3044" t="s">
        <v>82</v>
      </c>
      <c r="I3044" t="b">
        <f t="shared" si="141"/>
        <v>1</v>
      </c>
      <c r="J3044" t="b">
        <f t="shared" si="142"/>
        <v>1</v>
      </c>
      <c r="K3044" t="b">
        <f t="shared" si="143"/>
        <v>1</v>
      </c>
    </row>
    <row r="3045" spans="1:11" x14ac:dyDescent="0.3">
      <c r="A3045" t="s">
        <v>4122</v>
      </c>
      <c r="B3045" t="s">
        <v>5</v>
      </c>
      <c r="E3045" t="s">
        <v>4122</v>
      </c>
      <c r="F3045" t="s">
        <v>5</v>
      </c>
      <c r="I3045" t="b">
        <f t="shared" si="141"/>
        <v>1</v>
      </c>
      <c r="J3045" t="b">
        <f t="shared" si="142"/>
        <v>1</v>
      </c>
      <c r="K3045" t="b">
        <f t="shared" si="143"/>
        <v>1</v>
      </c>
    </row>
    <row r="3046" spans="1:11" x14ac:dyDescent="0.3">
      <c r="A3046" t="s">
        <v>4123</v>
      </c>
      <c r="B3046" t="s">
        <v>5</v>
      </c>
      <c r="E3046" t="s">
        <v>4123</v>
      </c>
      <c r="F3046" t="s">
        <v>5</v>
      </c>
      <c r="I3046" t="b">
        <f t="shared" si="141"/>
        <v>1</v>
      </c>
      <c r="J3046" t="b">
        <f t="shared" si="142"/>
        <v>1</v>
      </c>
      <c r="K3046" t="b">
        <f t="shared" si="143"/>
        <v>1</v>
      </c>
    </row>
    <row r="3047" spans="1:11" x14ac:dyDescent="0.3">
      <c r="A3047" t="s">
        <v>4124</v>
      </c>
      <c r="B3047" t="s">
        <v>5</v>
      </c>
      <c r="E3047" t="s">
        <v>4124</v>
      </c>
      <c r="F3047" t="s">
        <v>5</v>
      </c>
      <c r="I3047" t="b">
        <f t="shared" si="141"/>
        <v>1</v>
      </c>
      <c r="J3047" t="b">
        <f t="shared" si="142"/>
        <v>1</v>
      </c>
      <c r="K3047" t="b">
        <f t="shared" si="143"/>
        <v>1</v>
      </c>
    </row>
    <row r="3048" spans="1:11" x14ac:dyDescent="0.3">
      <c r="A3048" t="s">
        <v>4125</v>
      </c>
      <c r="B3048" t="s">
        <v>5</v>
      </c>
      <c r="E3048" t="s">
        <v>4125</v>
      </c>
      <c r="F3048" t="s">
        <v>5</v>
      </c>
      <c r="I3048" t="b">
        <f t="shared" si="141"/>
        <v>1</v>
      </c>
      <c r="J3048" t="b">
        <f t="shared" si="142"/>
        <v>1</v>
      </c>
      <c r="K3048" t="b">
        <f t="shared" si="143"/>
        <v>1</v>
      </c>
    </row>
    <row r="3049" spans="1:11" x14ac:dyDescent="0.3">
      <c r="A3049" t="s">
        <v>4126</v>
      </c>
      <c r="B3049" t="s">
        <v>82</v>
      </c>
      <c r="E3049" t="s">
        <v>4126</v>
      </c>
      <c r="F3049" t="s">
        <v>82</v>
      </c>
      <c r="I3049" t="b">
        <f t="shared" si="141"/>
        <v>1</v>
      </c>
      <c r="J3049" t="b">
        <f t="shared" si="142"/>
        <v>1</v>
      </c>
      <c r="K3049" t="b">
        <f t="shared" si="143"/>
        <v>1</v>
      </c>
    </row>
    <row r="3050" spans="1:11" x14ac:dyDescent="0.3">
      <c r="A3050" t="s">
        <v>4127</v>
      </c>
      <c r="B3050" t="s">
        <v>82</v>
      </c>
      <c r="E3050" t="s">
        <v>4127</v>
      </c>
      <c r="F3050" t="s">
        <v>82</v>
      </c>
      <c r="I3050" t="b">
        <f t="shared" si="141"/>
        <v>1</v>
      </c>
      <c r="J3050" t="b">
        <f t="shared" si="142"/>
        <v>1</v>
      </c>
      <c r="K3050" t="b">
        <f t="shared" si="143"/>
        <v>1</v>
      </c>
    </row>
    <row r="3051" spans="1:11" x14ac:dyDescent="0.3">
      <c r="A3051" t="s">
        <v>4128</v>
      </c>
      <c r="B3051" t="s">
        <v>82</v>
      </c>
      <c r="E3051" t="s">
        <v>4128</v>
      </c>
      <c r="F3051" t="s">
        <v>82</v>
      </c>
      <c r="I3051" t="b">
        <f t="shared" si="141"/>
        <v>1</v>
      </c>
      <c r="J3051" t="b">
        <f t="shared" si="142"/>
        <v>1</v>
      </c>
      <c r="K3051" t="b">
        <f t="shared" si="143"/>
        <v>1</v>
      </c>
    </row>
    <row r="3052" spans="1:11" x14ac:dyDescent="0.3">
      <c r="A3052" t="s">
        <v>4129</v>
      </c>
      <c r="B3052" t="s">
        <v>5</v>
      </c>
      <c r="E3052" t="s">
        <v>4129</v>
      </c>
      <c r="F3052" t="s">
        <v>5</v>
      </c>
      <c r="I3052" t="b">
        <f t="shared" si="141"/>
        <v>1</v>
      </c>
      <c r="J3052" t="b">
        <f t="shared" si="142"/>
        <v>1</v>
      </c>
      <c r="K3052" t="b">
        <f t="shared" si="143"/>
        <v>1</v>
      </c>
    </row>
    <row r="3053" spans="1:11" x14ac:dyDescent="0.3">
      <c r="A3053" t="s">
        <v>4130</v>
      </c>
      <c r="B3053" t="s">
        <v>5</v>
      </c>
      <c r="E3053" t="s">
        <v>4130</v>
      </c>
      <c r="F3053" t="s">
        <v>5</v>
      </c>
      <c r="I3053" t="b">
        <f t="shared" si="141"/>
        <v>1</v>
      </c>
      <c r="J3053" t="b">
        <f t="shared" si="142"/>
        <v>1</v>
      </c>
      <c r="K3053" t="b">
        <f t="shared" si="143"/>
        <v>1</v>
      </c>
    </row>
    <row r="3054" spans="1:11" x14ac:dyDescent="0.3">
      <c r="A3054" t="s">
        <v>4131</v>
      </c>
      <c r="B3054" t="s">
        <v>5</v>
      </c>
      <c r="E3054" t="s">
        <v>4131</v>
      </c>
      <c r="F3054" t="s">
        <v>5</v>
      </c>
      <c r="I3054" t="b">
        <f t="shared" si="141"/>
        <v>1</v>
      </c>
      <c r="J3054" t="b">
        <f t="shared" si="142"/>
        <v>1</v>
      </c>
      <c r="K3054" t="b">
        <f t="shared" si="143"/>
        <v>1</v>
      </c>
    </row>
    <row r="3055" spans="1:11" x14ac:dyDescent="0.3">
      <c r="A3055" t="s">
        <v>4132</v>
      </c>
      <c r="B3055" t="s">
        <v>4133</v>
      </c>
      <c r="E3055" t="s">
        <v>4132</v>
      </c>
      <c r="F3055" t="s">
        <v>4133</v>
      </c>
      <c r="I3055" t="b">
        <f t="shared" si="141"/>
        <v>1</v>
      </c>
      <c r="J3055" t="b">
        <f t="shared" si="142"/>
        <v>1</v>
      </c>
      <c r="K3055" t="b">
        <f t="shared" si="143"/>
        <v>1</v>
      </c>
    </row>
    <row r="3056" spans="1:11" x14ac:dyDescent="0.3">
      <c r="A3056" t="s">
        <v>4134</v>
      </c>
      <c r="B3056" t="s">
        <v>4135</v>
      </c>
      <c r="E3056" t="s">
        <v>4134</v>
      </c>
      <c r="F3056" t="s">
        <v>4135</v>
      </c>
      <c r="I3056" t="b">
        <f t="shared" si="141"/>
        <v>1</v>
      </c>
      <c r="J3056" t="b">
        <f t="shared" si="142"/>
        <v>1</v>
      </c>
      <c r="K3056" t="b">
        <f t="shared" si="143"/>
        <v>1</v>
      </c>
    </row>
    <row r="3057" spans="1:11" x14ac:dyDescent="0.3">
      <c r="A3057" t="s">
        <v>4136</v>
      </c>
      <c r="B3057" t="s">
        <v>5</v>
      </c>
      <c r="E3057" t="s">
        <v>4136</v>
      </c>
      <c r="F3057" t="s">
        <v>5</v>
      </c>
      <c r="I3057" t="b">
        <f t="shared" si="141"/>
        <v>1</v>
      </c>
      <c r="J3057" t="b">
        <f t="shared" si="142"/>
        <v>1</v>
      </c>
      <c r="K3057" t="b">
        <f t="shared" si="143"/>
        <v>1</v>
      </c>
    </row>
    <row r="3058" spans="1:11" x14ac:dyDescent="0.3">
      <c r="A3058" t="s">
        <v>4137</v>
      </c>
      <c r="B3058" t="s">
        <v>157</v>
      </c>
      <c r="E3058" t="s">
        <v>4137</v>
      </c>
      <c r="F3058" t="s">
        <v>157</v>
      </c>
      <c r="I3058" t="b">
        <f t="shared" si="141"/>
        <v>1</v>
      </c>
      <c r="J3058" t="b">
        <f t="shared" si="142"/>
        <v>1</v>
      </c>
      <c r="K3058" t="b">
        <f t="shared" si="143"/>
        <v>1</v>
      </c>
    </row>
    <row r="3059" spans="1:11" x14ac:dyDescent="0.3">
      <c r="A3059" t="s">
        <v>4138</v>
      </c>
      <c r="B3059" t="s">
        <v>5</v>
      </c>
      <c r="E3059" t="s">
        <v>4138</v>
      </c>
      <c r="F3059" t="s">
        <v>5</v>
      </c>
      <c r="I3059" t="b">
        <f t="shared" si="141"/>
        <v>1</v>
      </c>
      <c r="J3059" t="b">
        <f t="shared" si="142"/>
        <v>1</v>
      </c>
      <c r="K3059" t="b">
        <f t="shared" si="143"/>
        <v>1</v>
      </c>
    </row>
    <row r="3060" spans="1:11" x14ac:dyDescent="0.3">
      <c r="A3060" t="s">
        <v>4139</v>
      </c>
      <c r="B3060" t="s">
        <v>82</v>
      </c>
      <c r="E3060" t="s">
        <v>4139</v>
      </c>
      <c r="F3060" t="s">
        <v>82</v>
      </c>
      <c r="I3060" t="b">
        <f t="shared" si="141"/>
        <v>1</v>
      </c>
      <c r="J3060" t="b">
        <f t="shared" si="142"/>
        <v>1</v>
      </c>
      <c r="K3060" t="b">
        <f t="shared" si="143"/>
        <v>1</v>
      </c>
    </row>
    <row r="3061" spans="1:11" x14ac:dyDescent="0.3">
      <c r="A3061" t="s">
        <v>4140</v>
      </c>
      <c r="B3061" t="s">
        <v>94</v>
      </c>
      <c r="E3061" t="s">
        <v>4140</v>
      </c>
      <c r="F3061" t="s">
        <v>94</v>
      </c>
      <c r="I3061" t="b">
        <f t="shared" si="141"/>
        <v>1</v>
      </c>
      <c r="J3061" t="b">
        <f t="shared" si="142"/>
        <v>1</v>
      </c>
      <c r="K3061" t="b">
        <f t="shared" si="143"/>
        <v>1</v>
      </c>
    </row>
    <row r="3062" spans="1:11" x14ac:dyDescent="0.3">
      <c r="A3062" t="s">
        <v>4141</v>
      </c>
      <c r="B3062" t="s">
        <v>5</v>
      </c>
      <c r="E3062" t="s">
        <v>4141</v>
      </c>
      <c r="F3062" t="s">
        <v>5</v>
      </c>
      <c r="I3062" t="b">
        <f t="shared" si="141"/>
        <v>1</v>
      </c>
      <c r="J3062" t="b">
        <f t="shared" si="142"/>
        <v>1</v>
      </c>
      <c r="K3062" t="b">
        <f t="shared" si="143"/>
        <v>1</v>
      </c>
    </row>
    <row r="3063" spans="1:11" x14ac:dyDescent="0.3">
      <c r="A3063" t="s">
        <v>4142</v>
      </c>
      <c r="B3063" t="s">
        <v>94</v>
      </c>
      <c r="E3063" t="s">
        <v>4142</v>
      </c>
      <c r="F3063" t="s">
        <v>94</v>
      </c>
      <c r="I3063" t="b">
        <f t="shared" si="141"/>
        <v>1</v>
      </c>
      <c r="J3063" t="b">
        <f t="shared" si="142"/>
        <v>1</v>
      </c>
      <c r="K3063" t="b">
        <f t="shared" si="143"/>
        <v>1</v>
      </c>
    </row>
    <row r="3064" spans="1:11" x14ac:dyDescent="0.3">
      <c r="A3064" t="s">
        <v>4143</v>
      </c>
      <c r="B3064" t="s">
        <v>5</v>
      </c>
      <c r="E3064" t="s">
        <v>4143</v>
      </c>
      <c r="F3064" t="s">
        <v>5</v>
      </c>
      <c r="I3064" t="b">
        <f t="shared" si="141"/>
        <v>1</v>
      </c>
      <c r="J3064" t="b">
        <f t="shared" si="142"/>
        <v>1</v>
      </c>
      <c r="K3064" t="b">
        <f t="shared" si="143"/>
        <v>1</v>
      </c>
    </row>
    <row r="3065" spans="1:11" x14ac:dyDescent="0.3">
      <c r="A3065" t="s">
        <v>4144</v>
      </c>
      <c r="B3065" t="s">
        <v>94</v>
      </c>
      <c r="E3065" t="s">
        <v>4144</v>
      </c>
      <c r="F3065" t="s">
        <v>94</v>
      </c>
      <c r="I3065" t="b">
        <f t="shared" si="141"/>
        <v>1</v>
      </c>
      <c r="J3065" t="b">
        <f t="shared" si="142"/>
        <v>1</v>
      </c>
      <c r="K3065" t="b">
        <f t="shared" si="143"/>
        <v>1</v>
      </c>
    </row>
    <row r="3066" spans="1:11" x14ac:dyDescent="0.3">
      <c r="A3066" t="s">
        <v>4145</v>
      </c>
      <c r="B3066" t="s">
        <v>5</v>
      </c>
      <c r="E3066" t="s">
        <v>4145</v>
      </c>
      <c r="F3066" t="s">
        <v>5</v>
      </c>
      <c r="I3066" t="b">
        <f t="shared" si="141"/>
        <v>1</v>
      </c>
      <c r="J3066" t="b">
        <f t="shared" si="142"/>
        <v>1</v>
      </c>
      <c r="K3066" t="b">
        <f t="shared" si="143"/>
        <v>1</v>
      </c>
    </row>
    <row r="3067" spans="1:11" x14ac:dyDescent="0.3">
      <c r="A3067" t="s">
        <v>4146</v>
      </c>
      <c r="B3067" t="s">
        <v>94</v>
      </c>
      <c r="E3067" t="s">
        <v>4146</v>
      </c>
      <c r="F3067" t="s">
        <v>94</v>
      </c>
      <c r="I3067" t="b">
        <f t="shared" si="141"/>
        <v>1</v>
      </c>
      <c r="J3067" t="b">
        <f t="shared" si="142"/>
        <v>1</v>
      </c>
      <c r="K3067" t="b">
        <f t="shared" si="143"/>
        <v>1</v>
      </c>
    </row>
    <row r="3068" spans="1:11" x14ac:dyDescent="0.3">
      <c r="A3068" t="s">
        <v>4147</v>
      </c>
      <c r="B3068" t="s">
        <v>5</v>
      </c>
      <c r="E3068" t="s">
        <v>4147</v>
      </c>
      <c r="F3068" t="s">
        <v>5</v>
      </c>
      <c r="I3068" t="b">
        <f t="shared" si="141"/>
        <v>1</v>
      </c>
      <c r="J3068" t="b">
        <f t="shared" si="142"/>
        <v>1</v>
      </c>
      <c r="K3068" t="b">
        <f t="shared" si="143"/>
        <v>1</v>
      </c>
    </row>
    <row r="3069" spans="1:11" x14ac:dyDescent="0.3">
      <c r="A3069" t="s">
        <v>4148</v>
      </c>
      <c r="B3069" t="s">
        <v>94</v>
      </c>
      <c r="E3069" t="s">
        <v>4148</v>
      </c>
      <c r="F3069" t="s">
        <v>94</v>
      </c>
      <c r="I3069" t="b">
        <f t="shared" si="141"/>
        <v>1</v>
      </c>
      <c r="J3069" t="b">
        <f t="shared" si="142"/>
        <v>1</v>
      </c>
      <c r="K3069" t="b">
        <f t="shared" si="143"/>
        <v>1</v>
      </c>
    </row>
    <row r="3070" spans="1:11" x14ac:dyDescent="0.3">
      <c r="A3070" t="s">
        <v>4149</v>
      </c>
      <c r="B3070" t="s">
        <v>5</v>
      </c>
      <c r="E3070" t="s">
        <v>4149</v>
      </c>
      <c r="F3070" t="s">
        <v>5</v>
      </c>
      <c r="I3070" t="b">
        <f t="shared" si="141"/>
        <v>1</v>
      </c>
      <c r="J3070" t="b">
        <f t="shared" si="142"/>
        <v>1</v>
      </c>
      <c r="K3070" t="b">
        <f t="shared" si="143"/>
        <v>1</v>
      </c>
    </row>
    <row r="3071" spans="1:11" x14ac:dyDescent="0.3">
      <c r="A3071" t="s">
        <v>4150</v>
      </c>
      <c r="B3071" t="s">
        <v>5</v>
      </c>
      <c r="E3071" t="s">
        <v>4150</v>
      </c>
      <c r="F3071" t="s">
        <v>5</v>
      </c>
      <c r="I3071" t="b">
        <f t="shared" si="141"/>
        <v>1</v>
      </c>
      <c r="J3071" t="b">
        <f t="shared" si="142"/>
        <v>1</v>
      </c>
      <c r="K3071" t="b">
        <f t="shared" si="143"/>
        <v>1</v>
      </c>
    </row>
    <row r="3072" spans="1:11" x14ac:dyDescent="0.3">
      <c r="A3072" t="s">
        <v>4151</v>
      </c>
      <c r="B3072" t="s">
        <v>94</v>
      </c>
      <c r="E3072" t="s">
        <v>4151</v>
      </c>
      <c r="F3072" t="s">
        <v>94</v>
      </c>
      <c r="I3072" t="b">
        <f t="shared" si="141"/>
        <v>1</v>
      </c>
      <c r="J3072" t="b">
        <f t="shared" si="142"/>
        <v>1</v>
      </c>
      <c r="K3072" t="b">
        <f t="shared" si="143"/>
        <v>1</v>
      </c>
    </row>
    <row r="3073" spans="1:11" x14ac:dyDescent="0.3">
      <c r="A3073" t="s">
        <v>4152</v>
      </c>
      <c r="B3073" t="s">
        <v>5</v>
      </c>
      <c r="E3073" t="s">
        <v>4152</v>
      </c>
      <c r="F3073" t="s">
        <v>5</v>
      </c>
      <c r="I3073" t="b">
        <f t="shared" si="141"/>
        <v>1</v>
      </c>
      <c r="J3073" t="b">
        <f t="shared" si="142"/>
        <v>1</v>
      </c>
      <c r="K3073" t="b">
        <f t="shared" si="143"/>
        <v>1</v>
      </c>
    </row>
    <row r="3074" spans="1:11" x14ac:dyDescent="0.3">
      <c r="A3074" t="s">
        <v>4153</v>
      </c>
      <c r="B3074" t="s">
        <v>94</v>
      </c>
      <c r="E3074" t="s">
        <v>4153</v>
      </c>
      <c r="F3074" t="s">
        <v>94</v>
      </c>
      <c r="I3074" t="b">
        <f t="shared" si="141"/>
        <v>1</v>
      </c>
      <c r="J3074" t="b">
        <f t="shared" si="142"/>
        <v>1</v>
      </c>
      <c r="K3074" t="b">
        <f t="shared" si="143"/>
        <v>1</v>
      </c>
    </row>
    <row r="3075" spans="1:11" x14ac:dyDescent="0.3">
      <c r="A3075" t="s">
        <v>4154</v>
      </c>
      <c r="B3075" t="s">
        <v>5</v>
      </c>
      <c r="E3075" t="s">
        <v>4154</v>
      </c>
      <c r="F3075" t="s">
        <v>5</v>
      </c>
      <c r="I3075" t="b">
        <f t="shared" si="141"/>
        <v>1</v>
      </c>
      <c r="J3075" t="b">
        <f t="shared" si="142"/>
        <v>1</v>
      </c>
      <c r="K3075" t="b">
        <f t="shared" si="143"/>
        <v>1</v>
      </c>
    </row>
    <row r="3076" spans="1:11" x14ac:dyDescent="0.3">
      <c r="A3076" t="s">
        <v>4155</v>
      </c>
      <c r="B3076" t="s">
        <v>94</v>
      </c>
      <c r="E3076" t="s">
        <v>4155</v>
      </c>
      <c r="F3076" t="s">
        <v>94</v>
      </c>
      <c r="I3076" t="b">
        <f t="shared" ref="I3076:I3139" si="144">(A3076=E3076)</f>
        <v>1</v>
      </c>
      <c r="J3076" t="b">
        <f t="shared" ref="J3076:J3139" si="145">(B3076=F3076)</f>
        <v>1</v>
      </c>
      <c r="K3076" t="b">
        <f t="shared" ref="K3076:K3139" si="146">AND(I3076, J3076)</f>
        <v>1</v>
      </c>
    </row>
    <row r="3077" spans="1:11" x14ac:dyDescent="0.3">
      <c r="A3077" t="s">
        <v>4156</v>
      </c>
      <c r="B3077" t="s">
        <v>5</v>
      </c>
      <c r="E3077" t="s">
        <v>4156</v>
      </c>
      <c r="F3077" t="s">
        <v>5</v>
      </c>
      <c r="I3077" t="b">
        <f t="shared" si="144"/>
        <v>1</v>
      </c>
      <c r="J3077" t="b">
        <f t="shared" si="145"/>
        <v>1</v>
      </c>
      <c r="K3077" t="b">
        <f t="shared" si="146"/>
        <v>1</v>
      </c>
    </row>
    <row r="3078" spans="1:11" x14ac:dyDescent="0.3">
      <c r="A3078" t="s">
        <v>4157</v>
      </c>
      <c r="B3078" t="s">
        <v>94</v>
      </c>
      <c r="E3078" t="s">
        <v>4157</v>
      </c>
      <c r="F3078" t="s">
        <v>94</v>
      </c>
      <c r="I3078" t="b">
        <f t="shared" si="144"/>
        <v>1</v>
      </c>
      <c r="J3078" t="b">
        <f t="shared" si="145"/>
        <v>1</v>
      </c>
      <c r="K3078" t="b">
        <f t="shared" si="146"/>
        <v>1</v>
      </c>
    </row>
    <row r="3079" spans="1:11" x14ac:dyDescent="0.3">
      <c r="A3079" t="s">
        <v>4158</v>
      </c>
      <c r="B3079" t="s">
        <v>5</v>
      </c>
      <c r="E3079" t="s">
        <v>4158</v>
      </c>
      <c r="F3079" t="s">
        <v>5</v>
      </c>
      <c r="I3079" t="b">
        <f t="shared" si="144"/>
        <v>1</v>
      </c>
      <c r="J3079" t="b">
        <f t="shared" si="145"/>
        <v>1</v>
      </c>
      <c r="K3079" t="b">
        <f t="shared" si="146"/>
        <v>1</v>
      </c>
    </row>
    <row r="3080" spans="1:11" x14ac:dyDescent="0.3">
      <c r="A3080" t="s">
        <v>4159</v>
      </c>
      <c r="B3080" t="s">
        <v>94</v>
      </c>
      <c r="E3080" t="s">
        <v>4159</v>
      </c>
      <c r="F3080" t="s">
        <v>94</v>
      </c>
      <c r="I3080" t="b">
        <f t="shared" si="144"/>
        <v>1</v>
      </c>
      <c r="J3080" t="b">
        <f t="shared" si="145"/>
        <v>1</v>
      </c>
      <c r="K3080" t="b">
        <f t="shared" si="146"/>
        <v>1</v>
      </c>
    </row>
    <row r="3081" spans="1:11" x14ac:dyDescent="0.3">
      <c r="A3081" t="s">
        <v>4160</v>
      </c>
      <c r="B3081" t="s">
        <v>5</v>
      </c>
      <c r="E3081" t="s">
        <v>4160</v>
      </c>
      <c r="F3081" t="s">
        <v>5</v>
      </c>
      <c r="I3081" t="b">
        <f t="shared" si="144"/>
        <v>1</v>
      </c>
      <c r="J3081" t="b">
        <f t="shared" si="145"/>
        <v>1</v>
      </c>
      <c r="K3081" t="b">
        <f t="shared" si="146"/>
        <v>1</v>
      </c>
    </row>
    <row r="3082" spans="1:11" x14ac:dyDescent="0.3">
      <c r="A3082" t="s">
        <v>4161</v>
      </c>
      <c r="B3082" t="s">
        <v>5</v>
      </c>
      <c r="E3082" t="s">
        <v>4161</v>
      </c>
      <c r="F3082" t="s">
        <v>5</v>
      </c>
      <c r="I3082" t="b">
        <f t="shared" si="144"/>
        <v>1</v>
      </c>
      <c r="J3082" t="b">
        <f t="shared" si="145"/>
        <v>1</v>
      </c>
      <c r="K3082" t="b">
        <f t="shared" si="146"/>
        <v>1</v>
      </c>
    </row>
    <row r="3083" spans="1:11" x14ac:dyDescent="0.3">
      <c r="A3083" t="s">
        <v>4162</v>
      </c>
      <c r="B3083" t="s">
        <v>94</v>
      </c>
      <c r="E3083" t="s">
        <v>4162</v>
      </c>
      <c r="F3083" t="s">
        <v>94</v>
      </c>
      <c r="I3083" t="b">
        <f t="shared" si="144"/>
        <v>1</v>
      </c>
      <c r="J3083" t="b">
        <f t="shared" si="145"/>
        <v>1</v>
      </c>
      <c r="K3083" t="b">
        <f t="shared" si="146"/>
        <v>1</v>
      </c>
    </row>
    <row r="3084" spans="1:11" x14ac:dyDescent="0.3">
      <c r="A3084" t="s">
        <v>4163</v>
      </c>
      <c r="B3084" t="s">
        <v>5</v>
      </c>
      <c r="E3084" t="s">
        <v>4163</v>
      </c>
      <c r="F3084" t="s">
        <v>5</v>
      </c>
      <c r="I3084" t="b">
        <f t="shared" si="144"/>
        <v>1</v>
      </c>
      <c r="J3084" t="b">
        <f t="shared" si="145"/>
        <v>1</v>
      </c>
      <c r="K3084" t="b">
        <f t="shared" si="146"/>
        <v>1</v>
      </c>
    </row>
    <row r="3085" spans="1:11" x14ac:dyDescent="0.3">
      <c r="A3085" t="s">
        <v>4164</v>
      </c>
      <c r="B3085" t="s">
        <v>186</v>
      </c>
      <c r="E3085" t="s">
        <v>4164</v>
      </c>
      <c r="F3085" t="s">
        <v>186</v>
      </c>
      <c r="I3085" t="b">
        <f t="shared" si="144"/>
        <v>1</v>
      </c>
      <c r="J3085" t="b">
        <f t="shared" si="145"/>
        <v>1</v>
      </c>
      <c r="K3085" t="b">
        <f t="shared" si="146"/>
        <v>1</v>
      </c>
    </row>
    <row r="3086" spans="1:11" x14ac:dyDescent="0.3">
      <c r="A3086" t="s">
        <v>4165</v>
      </c>
      <c r="B3086" t="s">
        <v>5</v>
      </c>
      <c r="E3086" t="s">
        <v>4165</v>
      </c>
      <c r="F3086" t="s">
        <v>5</v>
      </c>
      <c r="I3086" t="b">
        <f t="shared" si="144"/>
        <v>1</v>
      </c>
      <c r="J3086" t="b">
        <f t="shared" si="145"/>
        <v>1</v>
      </c>
      <c r="K3086" t="b">
        <f t="shared" si="146"/>
        <v>1</v>
      </c>
    </row>
    <row r="3087" spans="1:11" x14ac:dyDescent="0.3">
      <c r="A3087" t="s">
        <v>4166</v>
      </c>
      <c r="B3087" t="s">
        <v>4042</v>
      </c>
      <c r="E3087" t="s">
        <v>4166</v>
      </c>
      <c r="F3087" t="s">
        <v>4042</v>
      </c>
      <c r="I3087" t="b">
        <f t="shared" si="144"/>
        <v>1</v>
      </c>
      <c r="J3087" t="b">
        <f t="shared" si="145"/>
        <v>1</v>
      </c>
      <c r="K3087" t="b">
        <f t="shared" si="146"/>
        <v>1</v>
      </c>
    </row>
    <row r="3088" spans="1:11" x14ac:dyDescent="0.3">
      <c r="A3088" t="s">
        <v>4167</v>
      </c>
      <c r="B3088" t="s">
        <v>5</v>
      </c>
      <c r="E3088" t="s">
        <v>4167</v>
      </c>
      <c r="F3088" t="s">
        <v>5</v>
      </c>
      <c r="I3088" t="b">
        <f t="shared" si="144"/>
        <v>1</v>
      </c>
      <c r="J3088" t="b">
        <f t="shared" si="145"/>
        <v>1</v>
      </c>
      <c r="K3088" t="b">
        <f t="shared" si="146"/>
        <v>1</v>
      </c>
    </row>
    <row r="3089" spans="1:11" x14ac:dyDescent="0.3">
      <c r="A3089" t="s">
        <v>4168</v>
      </c>
      <c r="B3089" t="s">
        <v>5</v>
      </c>
      <c r="E3089" t="s">
        <v>4168</v>
      </c>
      <c r="F3089" t="s">
        <v>5</v>
      </c>
      <c r="I3089" t="b">
        <f t="shared" si="144"/>
        <v>1</v>
      </c>
      <c r="J3089" t="b">
        <f t="shared" si="145"/>
        <v>1</v>
      </c>
      <c r="K3089" t="b">
        <f t="shared" si="146"/>
        <v>1</v>
      </c>
    </row>
    <row r="3090" spans="1:11" x14ac:dyDescent="0.3">
      <c r="A3090" t="s">
        <v>4169</v>
      </c>
      <c r="B3090" t="s">
        <v>5</v>
      </c>
      <c r="E3090" t="s">
        <v>4169</v>
      </c>
      <c r="F3090" t="s">
        <v>5</v>
      </c>
      <c r="I3090" t="b">
        <f t="shared" si="144"/>
        <v>1</v>
      </c>
      <c r="J3090" t="b">
        <f t="shared" si="145"/>
        <v>1</v>
      </c>
      <c r="K3090" t="b">
        <f t="shared" si="146"/>
        <v>1</v>
      </c>
    </row>
    <row r="3091" spans="1:11" x14ac:dyDescent="0.3">
      <c r="A3091" t="s">
        <v>4170</v>
      </c>
      <c r="B3091" t="s">
        <v>4171</v>
      </c>
      <c r="E3091" t="s">
        <v>4170</v>
      </c>
      <c r="F3091" t="s">
        <v>4171</v>
      </c>
      <c r="I3091" t="b">
        <f t="shared" si="144"/>
        <v>1</v>
      </c>
      <c r="J3091" t="b">
        <f t="shared" si="145"/>
        <v>1</v>
      </c>
      <c r="K3091" t="b">
        <f t="shared" si="146"/>
        <v>1</v>
      </c>
    </row>
    <row r="3092" spans="1:11" x14ac:dyDescent="0.3">
      <c r="A3092" t="s">
        <v>4172</v>
      </c>
      <c r="B3092" t="s">
        <v>4173</v>
      </c>
      <c r="E3092" t="s">
        <v>4172</v>
      </c>
      <c r="F3092" t="s">
        <v>4173</v>
      </c>
      <c r="I3092" t="b">
        <f t="shared" si="144"/>
        <v>1</v>
      </c>
      <c r="J3092" t="b">
        <f t="shared" si="145"/>
        <v>1</v>
      </c>
      <c r="K3092" t="b">
        <f t="shared" si="146"/>
        <v>1</v>
      </c>
    </row>
    <row r="3093" spans="1:11" x14ac:dyDescent="0.3">
      <c r="A3093" t="s">
        <v>4174</v>
      </c>
      <c r="B3093" t="s">
        <v>5</v>
      </c>
      <c r="E3093" t="s">
        <v>4174</v>
      </c>
      <c r="F3093" t="s">
        <v>5</v>
      </c>
      <c r="I3093" t="b">
        <f t="shared" si="144"/>
        <v>1</v>
      </c>
      <c r="J3093" t="b">
        <f t="shared" si="145"/>
        <v>1</v>
      </c>
      <c r="K3093" t="b">
        <f t="shared" si="146"/>
        <v>1</v>
      </c>
    </row>
    <row r="3094" spans="1:11" x14ac:dyDescent="0.3">
      <c r="A3094" t="s">
        <v>4175</v>
      </c>
      <c r="B3094" t="s">
        <v>127</v>
      </c>
      <c r="E3094" t="s">
        <v>4175</v>
      </c>
      <c r="F3094" t="s">
        <v>127</v>
      </c>
      <c r="I3094" t="b">
        <f t="shared" si="144"/>
        <v>1</v>
      </c>
      <c r="J3094" t="b">
        <f t="shared" si="145"/>
        <v>1</v>
      </c>
      <c r="K3094" t="b">
        <f t="shared" si="146"/>
        <v>1</v>
      </c>
    </row>
    <row r="3095" spans="1:11" x14ac:dyDescent="0.3">
      <c r="A3095" t="s">
        <v>4176</v>
      </c>
      <c r="B3095" t="s">
        <v>5</v>
      </c>
      <c r="E3095" t="s">
        <v>4176</v>
      </c>
      <c r="F3095" t="s">
        <v>5</v>
      </c>
      <c r="I3095" t="b">
        <f t="shared" si="144"/>
        <v>1</v>
      </c>
      <c r="J3095" t="b">
        <f t="shared" si="145"/>
        <v>1</v>
      </c>
      <c r="K3095" t="b">
        <f t="shared" si="146"/>
        <v>1</v>
      </c>
    </row>
    <row r="3096" spans="1:11" x14ac:dyDescent="0.3">
      <c r="A3096" t="s">
        <v>4177</v>
      </c>
      <c r="B3096" t="s">
        <v>5</v>
      </c>
      <c r="E3096" t="s">
        <v>4177</v>
      </c>
      <c r="F3096" t="s">
        <v>5</v>
      </c>
      <c r="I3096" t="b">
        <f t="shared" si="144"/>
        <v>1</v>
      </c>
      <c r="J3096" t="b">
        <f t="shared" si="145"/>
        <v>1</v>
      </c>
      <c r="K3096" t="b">
        <f t="shared" si="146"/>
        <v>1</v>
      </c>
    </row>
    <row r="3097" spans="1:11" x14ac:dyDescent="0.3">
      <c r="A3097" t="s">
        <v>4178</v>
      </c>
      <c r="B3097" t="s">
        <v>5</v>
      </c>
      <c r="E3097" t="s">
        <v>4178</v>
      </c>
      <c r="F3097" t="s">
        <v>5</v>
      </c>
      <c r="I3097" t="b">
        <f t="shared" si="144"/>
        <v>1</v>
      </c>
      <c r="J3097" t="b">
        <f t="shared" si="145"/>
        <v>1</v>
      </c>
      <c r="K3097" t="b">
        <f t="shared" si="146"/>
        <v>1</v>
      </c>
    </row>
    <row r="3098" spans="1:11" x14ac:dyDescent="0.3">
      <c r="A3098" t="s">
        <v>4179</v>
      </c>
      <c r="B3098" t="s">
        <v>82</v>
      </c>
      <c r="E3098" t="s">
        <v>4179</v>
      </c>
      <c r="F3098" t="s">
        <v>82</v>
      </c>
      <c r="I3098" t="b">
        <f t="shared" si="144"/>
        <v>1</v>
      </c>
      <c r="J3098" t="b">
        <f t="shared" si="145"/>
        <v>1</v>
      </c>
      <c r="K3098" t="b">
        <f t="shared" si="146"/>
        <v>1</v>
      </c>
    </row>
    <row r="3099" spans="1:11" x14ac:dyDescent="0.3">
      <c r="A3099" t="s">
        <v>4180</v>
      </c>
      <c r="B3099" t="s">
        <v>82</v>
      </c>
      <c r="E3099" t="s">
        <v>4180</v>
      </c>
      <c r="F3099" t="s">
        <v>82</v>
      </c>
      <c r="I3099" t="b">
        <f t="shared" si="144"/>
        <v>1</v>
      </c>
      <c r="J3099" t="b">
        <f t="shared" si="145"/>
        <v>1</v>
      </c>
      <c r="K3099" t="b">
        <f t="shared" si="146"/>
        <v>1</v>
      </c>
    </row>
    <row r="3100" spans="1:11" x14ac:dyDescent="0.3">
      <c r="A3100" t="s">
        <v>4181</v>
      </c>
      <c r="B3100" t="s">
        <v>5</v>
      </c>
      <c r="E3100" t="s">
        <v>4181</v>
      </c>
      <c r="F3100" t="s">
        <v>5</v>
      </c>
      <c r="I3100" t="b">
        <f t="shared" si="144"/>
        <v>1</v>
      </c>
      <c r="J3100" t="b">
        <f t="shared" si="145"/>
        <v>1</v>
      </c>
      <c r="K3100" t="b">
        <f t="shared" si="146"/>
        <v>1</v>
      </c>
    </row>
    <row r="3101" spans="1:11" x14ac:dyDescent="0.3">
      <c r="A3101" t="s">
        <v>4182</v>
      </c>
      <c r="B3101" t="s">
        <v>5</v>
      </c>
      <c r="E3101" t="s">
        <v>4182</v>
      </c>
      <c r="F3101" t="s">
        <v>5</v>
      </c>
      <c r="I3101" t="b">
        <f t="shared" si="144"/>
        <v>1</v>
      </c>
      <c r="J3101" t="b">
        <f t="shared" si="145"/>
        <v>1</v>
      </c>
      <c r="K3101" t="b">
        <f t="shared" si="146"/>
        <v>1</v>
      </c>
    </row>
    <row r="3102" spans="1:11" x14ac:dyDescent="0.3">
      <c r="A3102" t="s">
        <v>4183</v>
      </c>
      <c r="B3102" t="s">
        <v>5</v>
      </c>
      <c r="E3102" t="s">
        <v>4183</v>
      </c>
      <c r="F3102" t="s">
        <v>5</v>
      </c>
      <c r="I3102" t="b">
        <f t="shared" si="144"/>
        <v>1</v>
      </c>
      <c r="J3102" t="b">
        <f t="shared" si="145"/>
        <v>1</v>
      </c>
      <c r="K3102" t="b">
        <f t="shared" si="146"/>
        <v>1</v>
      </c>
    </row>
    <row r="3103" spans="1:11" x14ac:dyDescent="0.3">
      <c r="A3103" t="s">
        <v>4184</v>
      </c>
      <c r="B3103" t="s">
        <v>82</v>
      </c>
      <c r="E3103" t="s">
        <v>4184</v>
      </c>
      <c r="F3103" t="s">
        <v>82</v>
      </c>
      <c r="I3103" t="b">
        <f t="shared" si="144"/>
        <v>1</v>
      </c>
      <c r="J3103" t="b">
        <f t="shared" si="145"/>
        <v>1</v>
      </c>
      <c r="K3103" t="b">
        <f t="shared" si="146"/>
        <v>1</v>
      </c>
    </row>
    <row r="3104" spans="1:11" x14ac:dyDescent="0.3">
      <c r="A3104" t="s">
        <v>4185</v>
      </c>
      <c r="B3104" t="s">
        <v>82</v>
      </c>
      <c r="E3104" t="s">
        <v>4185</v>
      </c>
      <c r="F3104" t="s">
        <v>82</v>
      </c>
      <c r="I3104" t="b">
        <f t="shared" si="144"/>
        <v>1</v>
      </c>
      <c r="J3104" t="b">
        <f t="shared" si="145"/>
        <v>1</v>
      </c>
      <c r="K3104" t="b">
        <f t="shared" si="146"/>
        <v>1</v>
      </c>
    </row>
    <row r="3105" spans="1:11" x14ac:dyDescent="0.3">
      <c r="A3105" t="s">
        <v>4186</v>
      </c>
      <c r="B3105" t="s">
        <v>5</v>
      </c>
      <c r="E3105" t="s">
        <v>4186</v>
      </c>
      <c r="F3105" t="s">
        <v>5</v>
      </c>
      <c r="I3105" t="b">
        <f t="shared" si="144"/>
        <v>1</v>
      </c>
      <c r="J3105" t="b">
        <f t="shared" si="145"/>
        <v>1</v>
      </c>
      <c r="K3105" t="b">
        <f t="shared" si="146"/>
        <v>1</v>
      </c>
    </row>
    <row r="3106" spans="1:11" x14ac:dyDescent="0.3">
      <c r="A3106" t="s">
        <v>4187</v>
      </c>
      <c r="B3106" t="s">
        <v>3484</v>
      </c>
      <c r="E3106" t="s">
        <v>4187</v>
      </c>
      <c r="F3106" t="s">
        <v>3484</v>
      </c>
      <c r="I3106" t="b">
        <f t="shared" si="144"/>
        <v>1</v>
      </c>
      <c r="J3106" t="b">
        <f t="shared" si="145"/>
        <v>1</v>
      </c>
      <c r="K3106" t="b">
        <f t="shared" si="146"/>
        <v>1</v>
      </c>
    </row>
    <row r="3107" spans="1:11" x14ac:dyDescent="0.3">
      <c r="A3107" t="s">
        <v>4188</v>
      </c>
      <c r="B3107" t="s">
        <v>5</v>
      </c>
      <c r="E3107" t="s">
        <v>4188</v>
      </c>
      <c r="F3107" t="s">
        <v>5</v>
      </c>
      <c r="I3107" t="b">
        <f t="shared" si="144"/>
        <v>1</v>
      </c>
      <c r="J3107" t="b">
        <f t="shared" si="145"/>
        <v>1</v>
      </c>
      <c r="K3107" t="b">
        <f t="shared" si="146"/>
        <v>1</v>
      </c>
    </row>
    <row r="3108" spans="1:11" x14ac:dyDescent="0.3">
      <c r="A3108" t="s">
        <v>4189</v>
      </c>
      <c r="B3108" t="s">
        <v>5</v>
      </c>
      <c r="E3108" t="s">
        <v>4189</v>
      </c>
      <c r="F3108" t="s">
        <v>5</v>
      </c>
      <c r="I3108" t="b">
        <f t="shared" si="144"/>
        <v>1</v>
      </c>
      <c r="J3108" t="b">
        <f t="shared" si="145"/>
        <v>1</v>
      </c>
      <c r="K3108" t="b">
        <f t="shared" si="146"/>
        <v>1</v>
      </c>
    </row>
    <row r="3109" spans="1:11" x14ac:dyDescent="0.3">
      <c r="A3109" t="s">
        <v>4190</v>
      </c>
      <c r="B3109" t="s">
        <v>5</v>
      </c>
      <c r="E3109" t="s">
        <v>4190</v>
      </c>
      <c r="F3109" t="s">
        <v>5</v>
      </c>
      <c r="I3109" t="b">
        <f t="shared" si="144"/>
        <v>1</v>
      </c>
      <c r="J3109" t="b">
        <f t="shared" si="145"/>
        <v>1</v>
      </c>
      <c r="K3109" t="b">
        <f t="shared" si="146"/>
        <v>1</v>
      </c>
    </row>
    <row r="3110" spans="1:11" x14ac:dyDescent="0.3">
      <c r="A3110" t="s">
        <v>4191</v>
      </c>
      <c r="B3110" t="s">
        <v>82</v>
      </c>
      <c r="E3110" t="s">
        <v>4191</v>
      </c>
      <c r="F3110" t="s">
        <v>82</v>
      </c>
      <c r="I3110" t="b">
        <f t="shared" si="144"/>
        <v>1</v>
      </c>
      <c r="J3110" t="b">
        <f t="shared" si="145"/>
        <v>1</v>
      </c>
      <c r="K3110" t="b">
        <f t="shared" si="146"/>
        <v>1</v>
      </c>
    </row>
    <row r="3111" spans="1:11" x14ac:dyDescent="0.3">
      <c r="A3111" t="s">
        <v>4192</v>
      </c>
      <c r="B3111" t="s">
        <v>82</v>
      </c>
      <c r="E3111" t="s">
        <v>4192</v>
      </c>
      <c r="F3111" t="s">
        <v>82</v>
      </c>
      <c r="I3111" t="b">
        <f t="shared" si="144"/>
        <v>1</v>
      </c>
      <c r="J3111" t="b">
        <f t="shared" si="145"/>
        <v>1</v>
      </c>
      <c r="K3111" t="b">
        <f t="shared" si="146"/>
        <v>1</v>
      </c>
    </row>
    <row r="3112" spans="1:11" x14ac:dyDescent="0.3">
      <c r="A3112" t="s">
        <v>4193</v>
      </c>
      <c r="B3112" t="s">
        <v>5</v>
      </c>
      <c r="E3112" t="s">
        <v>4193</v>
      </c>
      <c r="F3112" t="s">
        <v>5</v>
      </c>
      <c r="I3112" t="b">
        <f t="shared" si="144"/>
        <v>1</v>
      </c>
      <c r="J3112" t="b">
        <f t="shared" si="145"/>
        <v>1</v>
      </c>
      <c r="K3112" t="b">
        <f t="shared" si="146"/>
        <v>1</v>
      </c>
    </row>
    <row r="3113" spans="1:11" x14ac:dyDescent="0.3">
      <c r="A3113" t="s">
        <v>4194</v>
      </c>
      <c r="B3113" t="s">
        <v>4195</v>
      </c>
      <c r="E3113" t="s">
        <v>4194</v>
      </c>
      <c r="F3113" t="s">
        <v>4195</v>
      </c>
      <c r="I3113" t="b">
        <f t="shared" si="144"/>
        <v>1</v>
      </c>
      <c r="J3113" t="b">
        <f t="shared" si="145"/>
        <v>1</v>
      </c>
      <c r="K3113" t="b">
        <f t="shared" si="146"/>
        <v>1</v>
      </c>
    </row>
    <row r="3114" spans="1:11" x14ac:dyDescent="0.3">
      <c r="A3114" t="s">
        <v>4196</v>
      </c>
      <c r="B3114" t="s">
        <v>4197</v>
      </c>
      <c r="E3114" t="s">
        <v>4196</v>
      </c>
      <c r="F3114" t="s">
        <v>4197</v>
      </c>
      <c r="I3114" t="b">
        <f t="shared" si="144"/>
        <v>1</v>
      </c>
      <c r="J3114" t="b">
        <f t="shared" si="145"/>
        <v>1</v>
      </c>
      <c r="K3114" t="b">
        <f t="shared" si="146"/>
        <v>1</v>
      </c>
    </row>
    <row r="3115" spans="1:11" x14ac:dyDescent="0.3">
      <c r="A3115" t="s">
        <v>4198</v>
      </c>
      <c r="B3115" t="s">
        <v>4199</v>
      </c>
      <c r="E3115" t="s">
        <v>4198</v>
      </c>
      <c r="F3115" t="s">
        <v>4199</v>
      </c>
      <c r="I3115" t="b">
        <f t="shared" si="144"/>
        <v>1</v>
      </c>
      <c r="J3115" t="b">
        <f t="shared" si="145"/>
        <v>1</v>
      </c>
      <c r="K3115" t="b">
        <f t="shared" si="146"/>
        <v>1</v>
      </c>
    </row>
    <row r="3116" spans="1:11" x14ac:dyDescent="0.3">
      <c r="A3116" t="s">
        <v>4200</v>
      </c>
      <c r="B3116" t="s">
        <v>5</v>
      </c>
      <c r="E3116" t="s">
        <v>4200</v>
      </c>
      <c r="F3116" t="s">
        <v>5</v>
      </c>
      <c r="I3116" t="b">
        <f t="shared" si="144"/>
        <v>1</v>
      </c>
      <c r="J3116" t="b">
        <f t="shared" si="145"/>
        <v>1</v>
      </c>
      <c r="K3116" t="b">
        <f t="shared" si="146"/>
        <v>1</v>
      </c>
    </row>
    <row r="3117" spans="1:11" x14ac:dyDescent="0.3">
      <c r="A3117" t="s">
        <v>4201</v>
      </c>
      <c r="B3117" t="s">
        <v>94</v>
      </c>
      <c r="E3117" t="s">
        <v>4201</v>
      </c>
      <c r="F3117" t="s">
        <v>94</v>
      </c>
      <c r="I3117" t="b">
        <f t="shared" si="144"/>
        <v>1</v>
      </c>
      <c r="J3117" t="b">
        <f t="shared" si="145"/>
        <v>1</v>
      </c>
      <c r="K3117" t="b">
        <f t="shared" si="146"/>
        <v>1</v>
      </c>
    </row>
    <row r="3118" spans="1:11" x14ac:dyDescent="0.3">
      <c r="A3118" t="s">
        <v>4202</v>
      </c>
      <c r="B3118" t="s">
        <v>5</v>
      </c>
      <c r="E3118" t="s">
        <v>4202</v>
      </c>
      <c r="F3118" t="s">
        <v>5</v>
      </c>
      <c r="I3118" t="b">
        <f t="shared" si="144"/>
        <v>1</v>
      </c>
      <c r="J3118" t="b">
        <f t="shared" si="145"/>
        <v>1</v>
      </c>
      <c r="K3118" t="b">
        <f t="shared" si="146"/>
        <v>1</v>
      </c>
    </row>
    <row r="3119" spans="1:11" x14ac:dyDescent="0.3">
      <c r="A3119" t="s">
        <v>4203</v>
      </c>
      <c r="B3119" t="s">
        <v>5</v>
      </c>
      <c r="E3119" t="s">
        <v>4203</v>
      </c>
      <c r="F3119" t="s">
        <v>5</v>
      </c>
      <c r="I3119" t="b">
        <f t="shared" si="144"/>
        <v>1</v>
      </c>
      <c r="J3119" t="b">
        <f t="shared" si="145"/>
        <v>1</v>
      </c>
      <c r="K3119" t="b">
        <f t="shared" si="146"/>
        <v>1</v>
      </c>
    </row>
    <row r="3120" spans="1:11" x14ac:dyDescent="0.3">
      <c r="A3120" t="s">
        <v>4204</v>
      </c>
      <c r="B3120" t="s">
        <v>94</v>
      </c>
      <c r="E3120" t="s">
        <v>4204</v>
      </c>
      <c r="F3120" t="s">
        <v>94</v>
      </c>
      <c r="I3120" t="b">
        <f t="shared" si="144"/>
        <v>1</v>
      </c>
      <c r="J3120" t="b">
        <f t="shared" si="145"/>
        <v>1</v>
      </c>
      <c r="K3120" t="b">
        <f t="shared" si="146"/>
        <v>1</v>
      </c>
    </row>
    <row r="3121" spans="1:11" x14ac:dyDescent="0.3">
      <c r="A3121" t="s">
        <v>4205</v>
      </c>
      <c r="B3121" t="s">
        <v>5</v>
      </c>
      <c r="E3121" t="s">
        <v>4205</v>
      </c>
      <c r="F3121" t="s">
        <v>5</v>
      </c>
      <c r="I3121" t="b">
        <f t="shared" si="144"/>
        <v>1</v>
      </c>
      <c r="J3121" t="b">
        <f t="shared" si="145"/>
        <v>1</v>
      </c>
      <c r="K3121" t="b">
        <f t="shared" si="146"/>
        <v>1</v>
      </c>
    </row>
    <row r="3122" spans="1:11" x14ac:dyDescent="0.3">
      <c r="A3122" t="s">
        <v>4206</v>
      </c>
      <c r="B3122" t="s">
        <v>94</v>
      </c>
      <c r="E3122" t="s">
        <v>4206</v>
      </c>
      <c r="F3122" t="s">
        <v>94</v>
      </c>
      <c r="I3122" t="b">
        <f t="shared" si="144"/>
        <v>1</v>
      </c>
      <c r="J3122" t="b">
        <f t="shared" si="145"/>
        <v>1</v>
      </c>
      <c r="K3122" t="b">
        <f t="shared" si="146"/>
        <v>1</v>
      </c>
    </row>
    <row r="3123" spans="1:11" x14ac:dyDescent="0.3">
      <c r="A3123" t="s">
        <v>4207</v>
      </c>
      <c r="B3123" t="s">
        <v>5</v>
      </c>
      <c r="E3123" t="s">
        <v>4207</v>
      </c>
      <c r="F3123" t="s">
        <v>5</v>
      </c>
      <c r="I3123" t="b">
        <f t="shared" si="144"/>
        <v>1</v>
      </c>
      <c r="J3123" t="b">
        <f t="shared" si="145"/>
        <v>1</v>
      </c>
      <c r="K3123" t="b">
        <f t="shared" si="146"/>
        <v>1</v>
      </c>
    </row>
    <row r="3124" spans="1:11" x14ac:dyDescent="0.3">
      <c r="A3124" t="s">
        <v>4208</v>
      </c>
      <c r="B3124" t="s">
        <v>82</v>
      </c>
      <c r="E3124" t="s">
        <v>4208</v>
      </c>
      <c r="F3124" t="s">
        <v>82</v>
      </c>
      <c r="I3124" t="b">
        <f t="shared" si="144"/>
        <v>1</v>
      </c>
      <c r="J3124" t="b">
        <f t="shared" si="145"/>
        <v>1</v>
      </c>
      <c r="K3124" t="b">
        <f t="shared" si="146"/>
        <v>1</v>
      </c>
    </row>
    <row r="3125" spans="1:11" x14ac:dyDescent="0.3">
      <c r="A3125" t="s">
        <v>4209</v>
      </c>
      <c r="B3125" t="s">
        <v>94</v>
      </c>
      <c r="E3125" t="s">
        <v>4209</v>
      </c>
      <c r="F3125" t="s">
        <v>94</v>
      </c>
      <c r="I3125" t="b">
        <f t="shared" si="144"/>
        <v>1</v>
      </c>
      <c r="J3125" t="b">
        <f t="shared" si="145"/>
        <v>1</v>
      </c>
      <c r="K3125" t="b">
        <f t="shared" si="146"/>
        <v>1</v>
      </c>
    </row>
    <row r="3126" spans="1:11" x14ac:dyDescent="0.3">
      <c r="A3126" t="s">
        <v>4210</v>
      </c>
      <c r="B3126" t="s">
        <v>5</v>
      </c>
      <c r="E3126" t="s">
        <v>4210</v>
      </c>
      <c r="F3126" t="s">
        <v>5</v>
      </c>
      <c r="I3126" t="b">
        <f t="shared" si="144"/>
        <v>1</v>
      </c>
      <c r="J3126" t="b">
        <f t="shared" si="145"/>
        <v>1</v>
      </c>
      <c r="K3126" t="b">
        <f t="shared" si="146"/>
        <v>1</v>
      </c>
    </row>
    <row r="3127" spans="1:11" x14ac:dyDescent="0.3">
      <c r="A3127" t="s">
        <v>4211</v>
      </c>
      <c r="B3127" t="s">
        <v>94</v>
      </c>
      <c r="E3127" t="s">
        <v>4211</v>
      </c>
      <c r="F3127" t="s">
        <v>94</v>
      </c>
      <c r="I3127" t="b">
        <f t="shared" si="144"/>
        <v>1</v>
      </c>
      <c r="J3127" t="b">
        <f t="shared" si="145"/>
        <v>1</v>
      </c>
      <c r="K3127" t="b">
        <f t="shared" si="146"/>
        <v>1</v>
      </c>
    </row>
    <row r="3128" spans="1:11" x14ac:dyDescent="0.3">
      <c r="A3128" t="s">
        <v>4212</v>
      </c>
      <c r="B3128" t="s">
        <v>5</v>
      </c>
      <c r="E3128" t="s">
        <v>4212</v>
      </c>
      <c r="F3128" t="s">
        <v>5</v>
      </c>
      <c r="I3128" t="b">
        <f t="shared" si="144"/>
        <v>1</v>
      </c>
      <c r="J3128" t="b">
        <f t="shared" si="145"/>
        <v>1</v>
      </c>
      <c r="K3128" t="b">
        <f t="shared" si="146"/>
        <v>1</v>
      </c>
    </row>
    <row r="3129" spans="1:11" x14ac:dyDescent="0.3">
      <c r="A3129" t="s">
        <v>4213</v>
      </c>
      <c r="B3129" t="s">
        <v>94</v>
      </c>
      <c r="E3129" t="s">
        <v>4213</v>
      </c>
      <c r="F3129" t="s">
        <v>94</v>
      </c>
      <c r="I3129" t="b">
        <f t="shared" si="144"/>
        <v>1</v>
      </c>
      <c r="J3129" t="b">
        <f t="shared" si="145"/>
        <v>1</v>
      </c>
      <c r="K3129" t="b">
        <f t="shared" si="146"/>
        <v>1</v>
      </c>
    </row>
    <row r="3130" spans="1:11" x14ac:dyDescent="0.3">
      <c r="A3130" t="s">
        <v>4214</v>
      </c>
      <c r="B3130" t="s">
        <v>82</v>
      </c>
      <c r="E3130" t="s">
        <v>4214</v>
      </c>
      <c r="F3130" t="s">
        <v>82</v>
      </c>
      <c r="I3130" t="b">
        <f t="shared" si="144"/>
        <v>1</v>
      </c>
      <c r="J3130" t="b">
        <f t="shared" si="145"/>
        <v>1</v>
      </c>
      <c r="K3130" t="b">
        <f t="shared" si="146"/>
        <v>1</v>
      </c>
    </row>
    <row r="3131" spans="1:11" x14ac:dyDescent="0.3">
      <c r="A3131" t="s">
        <v>4215</v>
      </c>
      <c r="B3131" t="s">
        <v>5</v>
      </c>
      <c r="E3131" t="s">
        <v>4215</v>
      </c>
      <c r="F3131" t="s">
        <v>5</v>
      </c>
      <c r="I3131" t="b">
        <f t="shared" si="144"/>
        <v>1</v>
      </c>
      <c r="J3131" t="b">
        <f t="shared" si="145"/>
        <v>1</v>
      </c>
      <c r="K3131" t="b">
        <f t="shared" si="146"/>
        <v>1</v>
      </c>
    </row>
    <row r="3132" spans="1:11" x14ac:dyDescent="0.3">
      <c r="A3132" t="s">
        <v>4216</v>
      </c>
      <c r="B3132" t="s">
        <v>94</v>
      </c>
      <c r="E3132" t="s">
        <v>4216</v>
      </c>
      <c r="F3132" t="s">
        <v>94</v>
      </c>
      <c r="I3132" t="b">
        <f t="shared" si="144"/>
        <v>1</v>
      </c>
      <c r="J3132" t="b">
        <f t="shared" si="145"/>
        <v>1</v>
      </c>
      <c r="K3132" t="b">
        <f t="shared" si="146"/>
        <v>1</v>
      </c>
    </row>
    <row r="3133" spans="1:11" x14ac:dyDescent="0.3">
      <c r="A3133" t="s">
        <v>4217</v>
      </c>
      <c r="B3133" t="s">
        <v>5</v>
      </c>
      <c r="E3133" t="s">
        <v>4217</v>
      </c>
      <c r="F3133" t="s">
        <v>5</v>
      </c>
      <c r="I3133" t="b">
        <f t="shared" si="144"/>
        <v>1</v>
      </c>
      <c r="J3133" t="b">
        <f t="shared" si="145"/>
        <v>1</v>
      </c>
      <c r="K3133" t="b">
        <f t="shared" si="146"/>
        <v>1</v>
      </c>
    </row>
    <row r="3134" spans="1:11" x14ac:dyDescent="0.3">
      <c r="A3134" t="s">
        <v>4218</v>
      </c>
      <c r="B3134" t="s">
        <v>5</v>
      </c>
      <c r="E3134" t="s">
        <v>4218</v>
      </c>
      <c r="F3134" t="s">
        <v>5</v>
      </c>
      <c r="I3134" t="b">
        <f t="shared" si="144"/>
        <v>1</v>
      </c>
      <c r="J3134" t="b">
        <f t="shared" si="145"/>
        <v>1</v>
      </c>
      <c r="K3134" t="b">
        <f t="shared" si="146"/>
        <v>1</v>
      </c>
    </row>
    <row r="3135" spans="1:11" x14ac:dyDescent="0.3">
      <c r="A3135" t="s">
        <v>4219</v>
      </c>
      <c r="B3135" t="s">
        <v>4220</v>
      </c>
      <c r="E3135" t="s">
        <v>4219</v>
      </c>
      <c r="F3135" t="s">
        <v>4220</v>
      </c>
      <c r="I3135" t="b">
        <f t="shared" si="144"/>
        <v>1</v>
      </c>
      <c r="J3135" t="b">
        <f t="shared" si="145"/>
        <v>1</v>
      </c>
      <c r="K3135" t="b">
        <f t="shared" si="146"/>
        <v>1</v>
      </c>
    </row>
    <row r="3136" spans="1:11" x14ac:dyDescent="0.3">
      <c r="A3136" t="s">
        <v>4221</v>
      </c>
      <c r="B3136" t="s">
        <v>4222</v>
      </c>
      <c r="E3136" t="s">
        <v>4221</v>
      </c>
      <c r="F3136" t="s">
        <v>4222</v>
      </c>
      <c r="I3136" t="b">
        <f t="shared" si="144"/>
        <v>1</v>
      </c>
      <c r="J3136" t="b">
        <f t="shared" si="145"/>
        <v>1</v>
      </c>
      <c r="K3136" t="b">
        <f t="shared" si="146"/>
        <v>1</v>
      </c>
    </row>
    <row r="3137" spans="1:11" x14ac:dyDescent="0.3">
      <c r="A3137" t="s">
        <v>4223</v>
      </c>
      <c r="B3137" t="s">
        <v>127</v>
      </c>
      <c r="E3137" t="s">
        <v>4223</v>
      </c>
      <c r="F3137" t="s">
        <v>127</v>
      </c>
      <c r="I3137" t="b">
        <f t="shared" si="144"/>
        <v>1</v>
      </c>
      <c r="J3137" t="b">
        <f t="shared" si="145"/>
        <v>1</v>
      </c>
      <c r="K3137" t="b">
        <f t="shared" si="146"/>
        <v>1</v>
      </c>
    </row>
    <row r="3138" spans="1:11" x14ac:dyDescent="0.3">
      <c r="A3138" t="s">
        <v>4224</v>
      </c>
      <c r="B3138" t="s">
        <v>5</v>
      </c>
      <c r="E3138" t="s">
        <v>4224</v>
      </c>
      <c r="F3138" t="s">
        <v>5</v>
      </c>
      <c r="I3138" t="b">
        <f t="shared" si="144"/>
        <v>1</v>
      </c>
      <c r="J3138" t="b">
        <f t="shared" si="145"/>
        <v>1</v>
      </c>
      <c r="K3138" t="b">
        <f t="shared" si="146"/>
        <v>1</v>
      </c>
    </row>
    <row r="3139" spans="1:11" x14ac:dyDescent="0.3">
      <c r="A3139" t="s">
        <v>4225</v>
      </c>
      <c r="B3139" t="s">
        <v>5</v>
      </c>
      <c r="E3139" t="s">
        <v>4225</v>
      </c>
      <c r="F3139" t="s">
        <v>5</v>
      </c>
      <c r="I3139" t="b">
        <f t="shared" si="144"/>
        <v>1</v>
      </c>
      <c r="J3139" t="b">
        <f t="shared" si="145"/>
        <v>1</v>
      </c>
      <c r="K3139" t="b">
        <f t="shared" si="146"/>
        <v>1</v>
      </c>
    </row>
    <row r="3140" spans="1:11" x14ac:dyDescent="0.3">
      <c r="A3140" t="s">
        <v>4226</v>
      </c>
      <c r="B3140" t="s">
        <v>5</v>
      </c>
      <c r="E3140" t="s">
        <v>4226</v>
      </c>
      <c r="F3140" t="s">
        <v>5</v>
      </c>
      <c r="I3140" t="b">
        <f t="shared" ref="I3140:I3202" si="147">(A3140=E3140)</f>
        <v>1</v>
      </c>
      <c r="J3140" t="b">
        <f t="shared" ref="J3140:J3202" si="148">(B3140=F3140)</f>
        <v>1</v>
      </c>
      <c r="K3140" t="b">
        <f t="shared" ref="K3140:K3202" si="149">AND(I3140, J3140)</f>
        <v>1</v>
      </c>
    </row>
    <row r="3141" spans="1:11" x14ac:dyDescent="0.3">
      <c r="A3141" t="s">
        <v>4227</v>
      </c>
      <c r="B3141" t="s">
        <v>5</v>
      </c>
      <c r="E3141" t="s">
        <v>4227</v>
      </c>
      <c r="F3141" t="s">
        <v>5</v>
      </c>
      <c r="I3141" t="b">
        <f t="shared" si="147"/>
        <v>1</v>
      </c>
      <c r="J3141" t="b">
        <f t="shared" si="148"/>
        <v>1</v>
      </c>
      <c r="K3141" t="b">
        <f t="shared" si="149"/>
        <v>1</v>
      </c>
    </row>
    <row r="3142" spans="1:11" x14ac:dyDescent="0.3">
      <c r="A3142" t="s">
        <v>4228</v>
      </c>
      <c r="B3142" t="s">
        <v>5</v>
      </c>
      <c r="E3142" t="s">
        <v>4228</v>
      </c>
      <c r="F3142" t="s">
        <v>5</v>
      </c>
      <c r="I3142" t="b">
        <f t="shared" si="147"/>
        <v>1</v>
      </c>
      <c r="J3142" t="b">
        <f t="shared" si="148"/>
        <v>1</v>
      </c>
      <c r="K3142" t="b">
        <f t="shared" si="149"/>
        <v>1</v>
      </c>
    </row>
    <row r="3143" spans="1:11" x14ac:dyDescent="0.3">
      <c r="A3143" t="s">
        <v>4229</v>
      </c>
      <c r="B3143" t="s">
        <v>5</v>
      </c>
      <c r="E3143" t="s">
        <v>4229</v>
      </c>
      <c r="F3143" t="s">
        <v>5</v>
      </c>
      <c r="I3143" t="b">
        <f t="shared" si="147"/>
        <v>1</v>
      </c>
      <c r="J3143" t="b">
        <f t="shared" si="148"/>
        <v>1</v>
      </c>
      <c r="K3143" t="b">
        <f t="shared" si="149"/>
        <v>1</v>
      </c>
    </row>
    <row r="3144" spans="1:11" x14ac:dyDescent="0.3">
      <c r="A3144" t="s">
        <v>4230</v>
      </c>
      <c r="B3144" t="s">
        <v>82</v>
      </c>
      <c r="E3144" t="s">
        <v>4230</v>
      </c>
      <c r="F3144" t="s">
        <v>82</v>
      </c>
      <c r="I3144" t="b">
        <f t="shared" si="147"/>
        <v>1</v>
      </c>
      <c r="J3144" t="b">
        <f t="shared" si="148"/>
        <v>1</v>
      </c>
      <c r="K3144" t="b">
        <f t="shared" si="149"/>
        <v>1</v>
      </c>
    </row>
    <row r="3145" spans="1:11" x14ac:dyDescent="0.3">
      <c r="A3145" t="s">
        <v>4231</v>
      </c>
      <c r="B3145" t="s">
        <v>82</v>
      </c>
      <c r="E3145" t="s">
        <v>4231</v>
      </c>
      <c r="F3145" t="s">
        <v>82</v>
      </c>
      <c r="I3145" t="b">
        <f t="shared" si="147"/>
        <v>1</v>
      </c>
      <c r="J3145" t="b">
        <f t="shared" si="148"/>
        <v>1</v>
      </c>
      <c r="K3145" t="b">
        <f t="shared" si="149"/>
        <v>1</v>
      </c>
    </row>
    <row r="3146" spans="1:11" x14ac:dyDescent="0.3">
      <c r="A3146" t="s">
        <v>4232</v>
      </c>
      <c r="B3146" t="s">
        <v>5</v>
      </c>
      <c r="E3146" t="s">
        <v>4232</v>
      </c>
      <c r="F3146" t="s">
        <v>5</v>
      </c>
      <c r="I3146" t="b">
        <f t="shared" si="147"/>
        <v>1</v>
      </c>
      <c r="J3146" t="b">
        <f t="shared" si="148"/>
        <v>1</v>
      </c>
      <c r="K3146" t="b">
        <f t="shared" si="149"/>
        <v>1</v>
      </c>
    </row>
    <row r="3147" spans="1:11" x14ac:dyDescent="0.3">
      <c r="A3147" t="s">
        <v>4233</v>
      </c>
      <c r="B3147" t="s">
        <v>5</v>
      </c>
      <c r="E3147" t="s">
        <v>4233</v>
      </c>
      <c r="F3147" t="s">
        <v>5</v>
      </c>
      <c r="I3147" t="b">
        <f t="shared" si="147"/>
        <v>1</v>
      </c>
      <c r="J3147" t="b">
        <f t="shared" si="148"/>
        <v>1</v>
      </c>
      <c r="K3147" t="b">
        <f t="shared" si="149"/>
        <v>1</v>
      </c>
    </row>
    <row r="3148" spans="1:11" x14ac:dyDescent="0.3">
      <c r="A3148" t="s">
        <v>4234</v>
      </c>
      <c r="B3148" t="s">
        <v>5</v>
      </c>
      <c r="E3148" t="s">
        <v>4234</v>
      </c>
      <c r="F3148" t="s">
        <v>5</v>
      </c>
      <c r="I3148" t="b">
        <f t="shared" si="147"/>
        <v>1</v>
      </c>
      <c r="J3148" t="b">
        <f t="shared" si="148"/>
        <v>1</v>
      </c>
      <c r="K3148" t="b">
        <f t="shared" si="149"/>
        <v>1</v>
      </c>
    </row>
    <row r="3149" spans="1:11" x14ac:dyDescent="0.3">
      <c r="A3149" t="s">
        <v>4235</v>
      </c>
      <c r="B3149" t="s">
        <v>82</v>
      </c>
      <c r="E3149" t="s">
        <v>4235</v>
      </c>
      <c r="F3149" t="s">
        <v>82</v>
      </c>
      <c r="I3149" t="b">
        <f t="shared" si="147"/>
        <v>1</v>
      </c>
      <c r="J3149" t="b">
        <f t="shared" si="148"/>
        <v>1</v>
      </c>
      <c r="K3149" t="b">
        <f t="shared" si="149"/>
        <v>1</v>
      </c>
    </row>
    <row r="3150" spans="1:11" x14ac:dyDescent="0.3">
      <c r="A3150" t="s">
        <v>4236</v>
      </c>
      <c r="B3150" t="s">
        <v>82</v>
      </c>
      <c r="E3150" t="s">
        <v>4236</v>
      </c>
      <c r="F3150" t="s">
        <v>82</v>
      </c>
      <c r="I3150" t="b">
        <f t="shared" si="147"/>
        <v>1</v>
      </c>
      <c r="J3150" t="b">
        <f t="shared" si="148"/>
        <v>1</v>
      </c>
      <c r="K3150" t="b">
        <f t="shared" si="149"/>
        <v>1</v>
      </c>
    </row>
    <row r="3151" spans="1:11" x14ac:dyDescent="0.3">
      <c r="A3151" t="s">
        <v>4237</v>
      </c>
      <c r="B3151" t="s">
        <v>5</v>
      </c>
      <c r="E3151" t="s">
        <v>4237</v>
      </c>
      <c r="F3151" t="s">
        <v>5</v>
      </c>
      <c r="I3151" t="b">
        <f t="shared" si="147"/>
        <v>1</v>
      </c>
      <c r="J3151" t="b">
        <f t="shared" si="148"/>
        <v>1</v>
      </c>
      <c r="K3151" t="b">
        <f t="shared" si="149"/>
        <v>1</v>
      </c>
    </row>
    <row r="3152" spans="1:11" x14ac:dyDescent="0.3">
      <c r="A3152" t="s">
        <v>4238</v>
      </c>
      <c r="B3152" t="s">
        <v>5</v>
      </c>
      <c r="E3152" t="s">
        <v>4238</v>
      </c>
      <c r="F3152" t="s">
        <v>5</v>
      </c>
      <c r="I3152" t="b">
        <f t="shared" si="147"/>
        <v>1</v>
      </c>
      <c r="J3152" t="b">
        <f t="shared" si="148"/>
        <v>1</v>
      </c>
      <c r="K3152" t="b">
        <f t="shared" si="149"/>
        <v>1</v>
      </c>
    </row>
    <row r="3153" spans="1:11" x14ac:dyDescent="0.3">
      <c r="A3153" t="s">
        <v>4239</v>
      </c>
      <c r="B3153" t="s">
        <v>5</v>
      </c>
      <c r="E3153" t="s">
        <v>4239</v>
      </c>
      <c r="F3153" t="s">
        <v>5</v>
      </c>
      <c r="I3153" t="b">
        <f t="shared" si="147"/>
        <v>1</v>
      </c>
      <c r="J3153" t="b">
        <f t="shared" si="148"/>
        <v>1</v>
      </c>
      <c r="K3153" t="b">
        <f t="shared" si="149"/>
        <v>1</v>
      </c>
    </row>
    <row r="3154" spans="1:11" x14ac:dyDescent="0.3">
      <c r="A3154" t="s">
        <v>4240</v>
      </c>
      <c r="B3154" t="s">
        <v>5</v>
      </c>
      <c r="E3154" t="s">
        <v>4240</v>
      </c>
      <c r="F3154" t="s">
        <v>5</v>
      </c>
      <c r="I3154" t="b">
        <f t="shared" si="147"/>
        <v>1</v>
      </c>
      <c r="J3154" t="b">
        <f t="shared" si="148"/>
        <v>1</v>
      </c>
      <c r="K3154" t="b">
        <f t="shared" si="149"/>
        <v>1</v>
      </c>
    </row>
    <row r="3155" spans="1:11" x14ac:dyDescent="0.3">
      <c r="A3155" t="s">
        <v>4241</v>
      </c>
      <c r="B3155" t="s">
        <v>82</v>
      </c>
      <c r="E3155" t="s">
        <v>4241</v>
      </c>
      <c r="F3155" t="s">
        <v>82</v>
      </c>
      <c r="I3155" t="b">
        <f t="shared" si="147"/>
        <v>1</v>
      </c>
      <c r="J3155" t="b">
        <f t="shared" si="148"/>
        <v>1</v>
      </c>
      <c r="K3155" t="b">
        <f t="shared" si="149"/>
        <v>1</v>
      </c>
    </row>
    <row r="3156" spans="1:11" x14ac:dyDescent="0.3">
      <c r="A3156" t="s">
        <v>4242</v>
      </c>
      <c r="B3156" t="s">
        <v>82</v>
      </c>
      <c r="E3156" t="s">
        <v>4242</v>
      </c>
      <c r="F3156" t="s">
        <v>82</v>
      </c>
      <c r="I3156" t="b">
        <f t="shared" si="147"/>
        <v>1</v>
      </c>
      <c r="J3156" t="b">
        <f t="shared" si="148"/>
        <v>1</v>
      </c>
      <c r="K3156" t="b">
        <f t="shared" si="149"/>
        <v>1</v>
      </c>
    </row>
    <row r="3157" spans="1:11" x14ac:dyDescent="0.3">
      <c r="A3157" t="s">
        <v>4243</v>
      </c>
      <c r="B3157" t="s">
        <v>82</v>
      </c>
      <c r="E3157" t="s">
        <v>4243</v>
      </c>
      <c r="F3157" t="s">
        <v>82</v>
      </c>
      <c r="I3157" t="b">
        <f t="shared" si="147"/>
        <v>1</v>
      </c>
      <c r="J3157" t="b">
        <f t="shared" si="148"/>
        <v>1</v>
      </c>
      <c r="K3157" t="b">
        <f t="shared" si="149"/>
        <v>1</v>
      </c>
    </row>
    <row r="3158" spans="1:11" x14ac:dyDescent="0.3">
      <c r="A3158" t="s">
        <v>4244</v>
      </c>
      <c r="B3158" t="s">
        <v>5</v>
      </c>
      <c r="E3158" t="s">
        <v>4244</v>
      </c>
      <c r="F3158" t="s">
        <v>5</v>
      </c>
      <c r="I3158" t="b">
        <f t="shared" si="147"/>
        <v>1</v>
      </c>
      <c r="J3158" t="b">
        <f t="shared" si="148"/>
        <v>1</v>
      </c>
      <c r="K3158" t="b">
        <f t="shared" si="149"/>
        <v>1</v>
      </c>
    </row>
    <row r="3159" spans="1:11" x14ac:dyDescent="0.3">
      <c r="A3159" t="s">
        <v>4245</v>
      </c>
      <c r="B3159" t="s">
        <v>82</v>
      </c>
      <c r="E3159" t="s">
        <v>4245</v>
      </c>
      <c r="F3159" t="s">
        <v>82</v>
      </c>
      <c r="I3159" t="b">
        <f t="shared" si="147"/>
        <v>1</v>
      </c>
      <c r="J3159" t="b">
        <f t="shared" si="148"/>
        <v>1</v>
      </c>
      <c r="K3159" t="b">
        <f t="shared" si="149"/>
        <v>1</v>
      </c>
    </row>
    <row r="3160" spans="1:11" x14ac:dyDescent="0.3">
      <c r="A3160" t="s">
        <v>4246</v>
      </c>
      <c r="B3160" t="s">
        <v>5</v>
      </c>
      <c r="E3160" t="s">
        <v>4246</v>
      </c>
      <c r="F3160" t="s">
        <v>5</v>
      </c>
      <c r="I3160" t="b">
        <f t="shared" si="147"/>
        <v>1</v>
      </c>
      <c r="J3160" t="b">
        <f t="shared" si="148"/>
        <v>1</v>
      </c>
      <c r="K3160" t="b">
        <f t="shared" si="149"/>
        <v>1</v>
      </c>
    </row>
    <row r="3161" spans="1:11" x14ac:dyDescent="0.3">
      <c r="A3161" t="s">
        <v>4247</v>
      </c>
      <c r="B3161" t="s">
        <v>4248</v>
      </c>
      <c r="E3161" t="s">
        <v>4247</v>
      </c>
      <c r="F3161" t="s">
        <v>4248</v>
      </c>
      <c r="I3161" t="b">
        <f t="shared" si="147"/>
        <v>1</v>
      </c>
      <c r="J3161" t="b">
        <f t="shared" si="148"/>
        <v>1</v>
      </c>
      <c r="K3161" t="b">
        <f t="shared" si="149"/>
        <v>1</v>
      </c>
    </row>
    <row r="3162" spans="1:11" x14ac:dyDescent="0.3">
      <c r="A3162" t="s">
        <v>4249</v>
      </c>
      <c r="B3162" t="s">
        <v>5</v>
      </c>
      <c r="E3162" t="s">
        <v>4249</v>
      </c>
      <c r="F3162" t="s">
        <v>5</v>
      </c>
      <c r="I3162" t="b">
        <f t="shared" si="147"/>
        <v>1</v>
      </c>
      <c r="J3162" t="b">
        <f t="shared" si="148"/>
        <v>1</v>
      </c>
      <c r="K3162" t="b">
        <f t="shared" si="149"/>
        <v>1</v>
      </c>
    </row>
    <row r="3163" spans="1:11" x14ac:dyDescent="0.3">
      <c r="A3163" t="s">
        <v>4250</v>
      </c>
      <c r="B3163" t="s">
        <v>4251</v>
      </c>
      <c r="E3163" t="s">
        <v>4250</v>
      </c>
      <c r="F3163" t="s">
        <v>4251</v>
      </c>
      <c r="I3163" t="b">
        <f t="shared" si="147"/>
        <v>1</v>
      </c>
      <c r="J3163" t="b">
        <f t="shared" si="148"/>
        <v>1</v>
      </c>
      <c r="K3163" t="b">
        <f t="shared" si="149"/>
        <v>1</v>
      </c>
    </row>
    <row r="3164" spans="1:11" x14ac:dyDescent="0.3">
      <c r="A3164" t="s">
        <v>4252</v>
      </c>
      <c r="B3164" t="s">
        <v>157</v>
      </c>
      <c r="E3164" t="s">
        <v>4252</v>
      </c>
      <c r="F3164" t="s">
        <v>157</v>
      </c>
      <c r="I3164" t="b">
        <f t="shared" si="147"/>
        <v>1</v>
      </c>
      <c r="J3164" t="b">
        <f t="shared" si="148"/>
        <v>1</v>
      </c>
      <c r="K3164" t="b">
        <f t="shared" si="149"/>
        <v>1</v>
      </c>
    </row>
    <row r="3165" spans="1:11" x14ac:dyDescent="0.3">
      <c r="A3165" t="s">
        <v>4253</v>
      </c>
      <c r="B3165" t="s">
        <v>5</v>
      </c>
      <c r="E3165" t="s">
        <v>4253</v>
      </c>
      <c r="F3165" t="s">
        <v>5</v>
      </c>
      <c r="I3165" t="b">
        <f t="shared" si="147"/>
        <v>1</v>
      </c>
      <c r="J3165" t="b">
        <f t="shared" si="148"/>
        <v>1</v>
      </c>
      <c r="K3165" t="b">
        <f t="shared" si="149"/>
        <v>1</v>
      </c>
    </row>
    <row r="3166" spans="1:11" x14ac:dyDescent="0.3">
      <c r="A3166" t="s">
        <v>4254</v>
      </c>
      <c r="B3166" t="s">
        <v>82</v>
      </c>
      <c r="E3166" t="s">
        <v>4254</v>
      </c>
      <c r="F3166" t="s">
        <v>82</v>
      </c>
      <c r="I3166" t="b">
        <f t="shared" si="147"/>
        <v>1</v>
      </c>
      <c r="J3166" t="b">
        <f t="shared" si="148"/>
        <v>1</v>
      </c>
      <c r="K3166" t="b">
        <f t="shared" si="149"/>
        <v>1</v>
      </c>
    </row>
    <row r="3167" spans="1:11" x14ac:dyDescent="0.3">
      <c r="A3167" t="s">
        <v>4255</v>
      </c>
      <c r="B3167" t="s">
        <v>94</v>
      </c>
      <c r="E3167" t="s">
        <v>4255</v>
      </c>
      <c r="F3167" t="s">
        <v>94</v>
      </c>
      <c r="I3167" t="b">
        <f t="shared" si="147"/>
        <v>1</v>
      </c>
      <c r="J3167" t="b">
        <f t="shared" si="148"/>
        <v>1</v>
      </c>
      <c r="K3167" t="b">
        <f t="shared" si="149"/>
        <v>1</v>
      </c>
    </row>
    <row r="3168" spans="1:11" x14ac:dyDescent="0.3">
      <c r="A3168" t="s">
        <v>4256</v>
      </c>
      <c r="B3168" t="s">
        <v>5</v>
      </c>
      <c r="E3168" t="s">
        <v>4256</v>
      </c>
      <c r="F3168" t="s">
        <v>5</v>
      </c>
      <c r="I3168" t="b">
        <f t="shared" si="147"/>
        <v>1</v>
      </c>
      <c r="J3168" t="b">
        <f t="shared" si="148"/>
        <v>1</v>
      </c>
      <c r="K3168" t="b">
        <f t="shared" si="149"/>
        <v>1</v>
      </c>
    </row>
    <row r="3169" spans="1:11" x14ac:dyDescent="0.3">
      <c r="A3169" t="s">
        <v>4257</v>
      </c>
      <c r="B3169" t="s">
        <v>94</v>
      </c>
      <c r="E3169" t="s">
        <v>4257</v>
      </c>
      <c r="F3169" t="s">
        <v>94</v>
      </c>
      <c r="I3169" t="b">
        <f t="shared" si="147"/>
        <v>1</v>
      </c>
      <c r="J3169" t="b">
        <f t="shared" si="148"/>
        <v>1</v>
      </c>
      <c r="K3169" t="b">
        <f t="shared" si="149"/>
        <v>1</v>
      </c>
    </row>
    <row r="3170" spans="1:11" x14ac:dyDescent="0.3">
      <c r="A3170" t="s">
        <v>4258</v>
      </c>
      <c r="B3170" t="s">
        <v>5</v>
      </c>
      <c r="E3170" t="s">
        <v>4258</v>
      </c>
      <c r="F3170" t="s">
        <v>5</v>
      </c>
      <c r="I3170" t="b">
        <f t="shared" si="147"/>
        <v>1</v>
      </c>
      <c r="J3170" t="b">
        <f t="shared" si="148"/>
        <v>1</v>
      </c>
      <c r="K3170" t="b">
        <f t="shared" si="149"/>
        <v>1</v>
      </c>
    </row>
    <row r="3171" spans="1:11" x14ac:dyDescent="0.3">
      <c r="A3171" t="s">
        <v>4259</v>
      </c>
      <c r="B3171" t="s">
        <v>94</v>
      </c>
      <c r="E3171" t="s">
        <v>4259</v>
      </c>
      <c r="F3171" t="s">
        <v>94</v>
      </c>
      <c r="I3171" t="b">
        <f t="shared" si="147"/>
        <v>1</v>
      </c>
      <c r="J3171" t="b">
        <f t="shared" si="148"/>
        <v>1</v>
      </c>
      <c r="K3171" t="b">
        <f t="shared" si="149"/>
        <v>1</v>
      </c>
    </row>
    <row r="3172" spans="1:11" x14ac:dyDescent="0.3">
      <c r="A3172" t="s">
        <v>4260</v>
      </c>
      <c r="B3172" t="s">
        <v>5</v>
      </c>
      <c r="E3172" t="s">
        <v>4260</v>
      </c>
      <c r="F3172" t="s">
        <v>5</v>
      </c>
      <c r="I3172" t="b">
        <f t="shared" si="147"/>
        <v>1</v>
      </c>
      <c r="J3172" t="b">
        <f t="shared" si="148"/>
        <v>1</v>
      </c>
      <c r="K3172" t="b">
        <f t="shared" si="149"/>
        <v>1</v>
      </c>
    </row>
    <row r="3173" spans="1:11" x14ac:dyDescent="0.3">
      <c r="A3173" t="s">
        <v>4261</v>
      </c>
      <c r="B3173" t="s">
        <v>5</v>
      </c>
      <c r="E3173" t="s">
        <v>4261</v>
      </c>
      <c r="F3173" t="s">
        <v>5</v>
      </c>
      <c r="I3173" t="b">
        <f t="shared" si="147"/>
        <v>1</v>
      </c>
      <c r="J3173" t="b">
        <f t="shared" si="148"/>
        <v>1</v>
      </c>
      <c r="K3173" t="b">
        <f t="shared" si="149"/>
        <v>1</v>
      </c>
    </row>
    <row r="3174" spans="1:11" x14ac:dyDescent="0.3">
      <c r="A3174" t="s">
        <v>4262</v>
      </c>
      <c r="B3174" t="s">
        <v>94</v>
      </c>
      <c r="E3174" t="s">
        <v>4262</v>
      </c>
      <c r="F3174" t="s">
        <v>94</v>
      </c>
      <c r="I3174" t="b">
        <f t="shared" si="147"/>
        <v>1</v>
      </c>
      <c r="J3174" t="b">
        <f t="shared" si="148"/>
        <v>1</v>
      </c>
      <c r="K3174" t="b">
        <f t="shared" si="149"/>
        <v>1</v>
      </c>
    </row>
    <row r="3175" spans="1:11" x14ac:dyDescent="0.3">
      <c r="A3175" t="s">
        <v>4263</v>
      </c>
      <c r="B3175" t="s">
        <v>5</v>
      </c>
      <c r="E3175" t="s">
        <v>4263</v>
      </c>
      <c r="F3175" t="s">
        <v>5</v>
      </c>
      <c r="I3175" t="b">
        <f t="shared" si="147"/>
        <v>1</v>
      </c>
      <c r="J3175" t="b">
        <f t="shared" si="148"/>
        <v>1</v>
      </c>
      <c r="K3175" t="b">
        <f t="shared" si="149"/>
        <v>1</v>
      </c>
    </row>
    <row r="3176" spans="1:11" x14ac:dyDescent="0.3">
      <c r="A3176" t="s">
        <v>4264</v>
      </c>
      <c r="B3176" t="s">
        <v>94</v>
      </c>
      <c r="E3176" t="s">
        <v>4264</v>
      </c>
      <c r="F3176" t="s">
        <v>94</v>
      </c>
      <c r="I3176" t="b">
        <f t="shared" si="147"/>
        <v>1</v>
      </c>
      <c r="J3176" t="b">
        <f t="shared" si="148"/>
        <v>1</v>
      </c>
      <c r="K3176" t="b">
        <f t="shared" si="149"/>
        <v>1</v>
      </c>
    </row>
    <row r="3177" spans="1:11" x14ac:dyDescent="0.3">
      <c r="A3177" t="s">
        <v>4265</v>
      </c>
      <c r="B3177" t="s">
        <v>5</v>
      </c>
      <c r="E3177" t="s">
        <v>4265</v>
      </c>
      <c r="F3177" t="s">
        <v>5</v>
      </c>
      <c r="I3177" t="b">
        <f t="shared" si="147"/>
        <v>1</v>
      </c>
      <c r="J3177" t="b">
        <f t="shared" si="148"/>
        <v>1</v>
      </c>
      <c r="K3177" t="b">
        <f t="shared" si="149"/>
        <v>1</v>
      </c>
    </row>
    <row r="3178" spans="1:11" x14ac:dyDescent="0.3">
      <c r="A3178" t="s">
        <v>4266</v>
      </c>
      <c r="B3178" t="s">
        <v>5</v>
      </c>
      <c r="E3178" t="s">
        <v>4266</v>
      </c>
      <c r="F3178" t="s">
        <v>5</v>
      </c>
      <c r="I3178" t="b">
        <f t="shared" si="147"/>
        <v>1</v>
      </c>
      <c r="J3178" t="b">
        <f t="shared" si="148"/>
        <v>1</v>
      </c>
      <c r="K3178" t="b">
        <f t="shared" si="149"/>
        <v>1</v>
      </c>
    </row>
    <row r="3179" spans="1:11" x14ac:dyDescent="0.3">
      <c r="A3179" t="s">
        <v>4267</v>
      </c>
      <c r="B3179" t="s">
        <v>94</v>
      </c>
      <c r="E3179" t="s">
        <v>4267</v>
      </c>
      <c r="F3179" t="s">
        <v>94</v>
      </c>
      <c r="I3179" t="b">
        <f t="shared" si="147"/>
        <v>1</v>
      </c>
      <c r="J3179" t="b">
        <f t="shared" si="148"/>
        <v>1</v>
      </c>
      <c r="K3179" t="b">
        <f t="shared" si="149"/>
        <v>1</v>
      </c>
    </row>
    <row r="3180" spans="1:11" x14ac:dyDescent="0.3">
      <c r="A3180" t="s">
        <v>4268</v>
      </c>
      <c r="B3180" t="s">
        <v>5</v>
      </c>
      <c r="E3180" t="s">
        <v>4268</v>
      </c>
      <c r="F3180" t="s">
        <v>5</v>
      </c>
      <c r="I3180" t="b">
        <f t="shared" si="147"/>
        <v>1</v>
      </c>
      <c r="J3180" t="b">
        <f t="shared" si="148"/>
        <v>1</v>
      </c>
      <c r="K3180" t="b">
        <f t="shared" si="149"/>
        <v>1</v>
      </c>
    </row>
    <row r="3181" spans="1:11" x14ac:dyDescent="0.3">
      <c r="A3181" t="s">
        <v>4269</v>
      </c>
      <c r="B3181" t="s">
        <v>186</v>
      </c>
      <c r="E3181" t="s">
        <v>4269</v>
      </c>
      <c r="F3181" t="s">
        <v>186</v>
      </c>
      <c r="I3181" t="b">
        <f t="shared" si="147"/>
        <v>1</v>
      </c>
      <c r="J3181" t="b">
        <f t="shared" si="148"/>
        <v>1</v>
      </c>
      <c r="K3181" t="b">
        <f t="shared" si="149"/>
        <v>1</v>
      </c>
    </row>
    <row r="3182" spans="1:11" x14ac:dyDescent="0.3">
      <c r="A3182" t="s">
        <v>4270</v>
      </c>
      <c r="B3182" t="s">
        <v>5</v>
      </c>
      <c r="E3182" t="s">
        <v>4270</v>
      </c>
      <c r="F3182" t="s">
        <v>5</v>
      </c>
      <c r="I3182" t="b">
        <f t="shared" si="147"/>
        <v>1</v>
      </c>
      <c r="J3182" t="b">
        <f t="shared" si="148"/>
        <v>1</v>
      </c>
      <c r="K3182" t="b">
        <f t="shared" si="149"/>
        <v>1</v>
      </c>
    </row>
    <row r="3183" spans="1:11" x14ac:dyDescent="0.3">
      <c r="A3183" t="s">
        <v>4271</v>
      </c>
      <c r="B3183" t="s">
        <v>189</v>
      </c>
      <c r="E3183" t="s">
        <v>4271</v>
      </c>
      <c r="F3183" t="s">
        <v>189</v>
      </c>
      <c r="I3183" t="b">
        <f t="shared" si="147"/>
        <v>1</v>
      </c>
      <c r="J3183" t="b">
        <f t="shared" si="148"/>
        <v>1</v>
      </c>
      <c r="K3183" t="b">
        <f t="shared" si="149"/>
        <v>1</v>
      </c>
    </row>
    <row r="3184" spans="1:11" x14ac:dyDescent="0.3">
      <c r="A3184" t="s">
        <v>4272</v>
      </c>
      <c r="B3184" t="s">
        <v>5</v>
      </c>
      <c r="E3184" t="s">
        <v>4272</v>
      </c>
      <c r="F3184" t="s">
        <v>5</v>
      </c>
      <c r="I3184" t="b">
        <f t="shared" si="147"/>
        <v>1</v>
      </c>
      <c r="J3184" t="b">
        <f t="shared" si="148"/>
        <v>1</v>
      </c>
      <c r="K3184" t="b">
        <f t="shared" si="149"/>
        <v>1</v>
      </c>
    </row>
    <row r="3185" spans="1:11" x14ac:dyDescent="0.3">
      <c r="A3185" t="s">
        <v>4273</v>
      </c>
      <c r="B3185" t="s">
        <v>4274</v>
      </c>
      <c r="E3185" t="s">
        <v>4273</v>
      </c>
      <c r="F3185" t="s">
        <v>4274</v>
      </c>
      <c r="I3185" t="b">
        <f t="shared" si="147"/>
        <v>1</v>
      </c>
      <c r="J3185" t="b">
        <f t="shared" si="148"/>
        <v>1</v>
      </c>
      <c r="K3185" t="b">
        <f t="shared" si="149"/>
        <v>1</v>
      </c>
    </row>
    <row r="3186" spans="1:11" x14ac:dyDescent="0.3">
      <c r="A3186" t="s">
        <v>4275</v>
      </c>
      <c r="B3186" t="s">
        <v>4276</v>
      </c>
      <c r="E3186" t="s">
        <v>4275</v>
      </c>
      <c r="F3186" t="s">
        <v>4276</v>
      </c>
      <c r="I3186" t="b">
        <f t="shared" si="147"/>
        <v>1</v>
      </c>
      <c r="J3186" t="b">
        <f t="shared" si="148"/>
        <v>1</v>
      </c>
      <c r="K3186" t="b">
        <f t="shared" si="149"/>
        <v>1</v>
      </c>
    </row>
    <row r="3187" spans="1:11" x14ac:dyDescent="0.3">
      <c r="A3187" t="s">
        <v>4277</v>
      </c>
      <c r="B3187" t="s">
        <v>5</v>
      </c>
      <c r="E3187" t="s">
        <v>4277</v>
      </c>
      <c r="F3187" t="s">
        <v>5</v>
      </c>
      <c r="I3187" t="b">
        <f t="shared" si="147"/>
        <v>1</v>
      </c>
      <c r="J3187" t="b">
        <f t="shared" si="148"/>
        <v>1</v>
      </c>
      <c r="K3187" t="b">
        <f t="shared" si="149"/>
        <v>1</v>
      </c>
    </row>
    <row r="3188" spans="1:11" x14ac:dyDescent="0.3">
      <c r="A3188" t="s">
        <v>4278</v>
      </c>
      <c r="B3188" t="s">
        <v>82</v>
      </c>
      <c r="E3188" t="s">
        <v>4278</v>
      </c>
      <c r="F3188" t="s">
        <v>82</v>
      </c>
      <c r="I3188" t="b">
        <f t="shared" si="147"/>
        <v>1</v>
      </c>
      <c r="J3188" t="b">
        <f t="shared" si="148"/>
        <v>1</v>
      </c>
      <c r="K3188" t="b">
        <f t="shared" si="149"/>
        <v>1</v>
      </c>
    </row>
    <row r="3189" spans="1:11" x14ac:dyDescent="0.3">
      <c r="A3189" t="s">
        <v>4279</v>
      </c>
      <c r="B3189" t="s">
        <v>5</v>
      </c>
      <c r="E3189" t="s">
        <v>4279</v>
      </c>
      <c r="F3189" t="s">
        <v>5</v>
      </c>
      <c r="I3189" t="b">
        <f t="shared" si="147"/>
        <v>1</v>
      </c>
      <c r="J3189" t="b">
        <f t="shared" si="148"/>
        <v>1</v>
      </c>
      <c r="K3189" t="b">
        <f t="shared" si="149"/>
        <v>1</v>
      </c>
    </row>
    <row r="3190" spans="1:11" x14ac:dyDescent="0.3">
      <c r="A3190" t="s">
        <v>4280</v>
      </c>
      <c r="B3190" t="s">
        <v>82</v>
      </c>
      <c r="E3190" t="s">
        <v>4280</v>
      </c>
      <c r="F3190" t="s">
        <v>82</v>
      </c>
      <c r="I3190" t="b">
        <f t="shared" si="147"/>
        <v>1</v>
      </c>
      <c r="J3190" t="b">
        <f t="shared" si="148"/>
        <v>1</v>
      </c>
      <c r="K3190" t="b">
        <f t="shared" si="149"/>
        <v>1</v>
      </c>
    </row>
    <row r="3191" spans="1:11" x14ac:dyDescent="0.3">
      <c r="A3191" t="s">
        <v>4281</v>
      </c>
      <c r="B3191" t="s">
        <v>5</v>
      </c>
      <c r="E3191" t="s">
        <v>4281</v>
      </c>
      <c r="F3191" t="s">
        <v>5</v>
      </c>
      <c r="I3191" t="b">
        <f t="shared" si="147"/>
        <v>1</v>
      </c>
      <c r="J3191" t="b">
        <f t="shared" si="148"/>
        <v>1</v>
      </c>
      <c r="K3191" t="b">
        <f t="shared" si="149"/>
        <v>1</v>
      </c>
    </row>
    <row r="3192" spans="1:11" x14ac:dyDescent="0.3">
      <c r="A3192" t="s">
        <v>4282</v>
      </c>
      <c r="B3192" t="s">
        <v>5</v>
      </c>
      <c r="E3192" t="s">
        <v>4282</v>
      </c>
      <c r="F3192" t="s">
        <v>5</v>
      </c>
      <c r="I3192" t="b">
        <f t="shared" si="147"/>
        <v>1</v>
      </c>
      <c r="J3192" t="b">
        <f t="shared" si="148"/>
        <v>1</v>
      </c>
      <c r="K3192" t="b">
        <f t="shared" si="149"/>
        <v>1</v>
      </c>
    </row>
    <row r="3193" spans="1:11" x14ac:dyDescent="0.3">
      <c r="A3193" t="s">
        <v>4283</v>
      </c>
      <c r="B3193" t="s">
        <v>5</v>
      </c>
      <c r="E3193" t="s">
        <v>4283</v>
      </c>
      <c r="F3193" t="s">
        <v>5</v>
      </c>
      <c r="I3193" t="b">
        <f t="shared" si="147"/>
        <v>1</v>
      </c>
      <c r="J3193" t="b">
        <f t="shared" si="148"/>
        <v>1</v>
      </c>
      <c r="K3193" t="b">
        <f t="shared" si="149"/>
        <v>1</v>
      </c>
    </row>
    <row r="3194" spans="1:11" x14ac:dyDescent="0.3">
      <c r="A3194" t="s">
        <v>4284</v>
      </c>
      <c r="B3194" t="s">
        <v>82</v>
      </c>
      <c r="E3194" t="s">
        <v>4284</v>
      </c>
      <c r="F3194" t="s">
        <v>82</v>
      </c>
      <c r="I3194" t="b">
        <f t="shared" si="147"/>
        <v>1</v>
      </c>
      <c r="J3194" t="b">
        <f t="shared" si="148"/>
        <v>1</v>
      </c>
      <c r="K3194" t="b">
        <f t="shared" si="149"/>
        <v>1</v>
      </c>
    </row>
    <row r="3195" spans="1:11" x14ac:dyDescent="0.3">
      <c r="A3195" t="s">
        <v>4285</v>
      </c>
      <c r="B3195" t="s">
        <v>82</v>
      </c>
      <c r="E3195" t="s">
        <v>4285</v>
      </c>
      <c r="F3195" t="s">
        <v>82</v>
      </c>
      <c r="I3195" t="b">
        <f t="shared" si="147"/>
        <v>1</v>
      </c>
      <c r="J3195" t="b">
        <f t="shared" si="148"/>
        <v>1</v>
      </c>
      <c r="K3195" t="b">
        <f t="shared" si="149"/>
        <v>1</v>
      </c>
    </row>
    <row r="3196" spans="1:11" x14ac:dyDescent="0.3">
      <c r="A3196" t="s">
        <v>4286</v>
      </c>
      <c r="B3196" t="s">
        <v>5</v>
      </c>
      <c r="E3196" t="s">
        <v>4286</v>
      </c>
      <c r="F3196" t="s">
        <v>5</v>
      </c>
      <c r="I3196" t="b">
        <f t="shared" si="147"/>
        <v>1</v>
      </c>
      <c r="J3196" t="b">
        <f t="shared" si="148"/>
        <v>1</v>
      </c>
      <c r="K3196" t="b">
        <f t="shared" si="149"/>
        <v>1</v>
      </c>
    </row>
    <row r="3197" spans="1:11" x14ac:dyDescent="0.3">
      <c r="A3197" t="s">
        <v>4287</v>
      </c>
      <c r="B3197" t="s">
        <v>5</v>
      </c>
      <c r="E3197" t="s">
        <v>4287</v>
      </c>
      <c r="F3197" t="s">
        <v>5</v>
      </c>
      <c r="I3197" t="b">
        <f t="shared" si="147"/>
        <v>1</v>
      </c>
      <c r="J3197" t="b">
        <f t="shared" si="148"/>
        <v>1</v>
      </c>
      <c r="K3197" t="b">
        <f t="shared" si="149"/>
        <v>1</v>
      </c>
    </row>
    <row r="3198" spans="1:11" x14ac:dyDescent="0.3">
      <c r="A3198" t="s">
        <v>4288</v>
      </c>
      <c r="B3198" t="s">
        <v>5</v>
      </c>
      <c r="E3198" t="s">
        <v>4288</v>
      </c>
      <c r="F3198" t="s">
        <v>5</v>
      </c>
      <c r="I3198" t="b">
        <f t="shared" si="147"/>
        <v>1</v>
      </c>
      <c r="J3198" t="b">
        <f t="shared" si="148"/>
        <v>1</v>
      </c>
      <c r="K3198" t="b">
        <f t="shared" si="149"/>
        <v>1</v>
      </c>
    </row>
    <row r="3199" spans="1:11" x14ac:dyDescent="0.3">
      <c r="A3199" t="s">
        <v>4289</v>
      </c>
      <c r="B3199" t="s">
        <v>82</v>
      </c>
      <c r="E3199" t="s">
        <v>4289</v>
      </c>
      <c r="F3199" t="s">
        <v>82</v>
      </c>
      <c r="I3199" t="b">
        <f t="shared" si="147"/>
        <v>1</v>
      </c>
      <c r="J3199" t="b">
        <f t="shared" si="148"/>
        <v>1</v>
      </c>
      <c r="K3199" t="b">
        <f t="shared" si="149"/>
        <v>1</v>
      </c>
    </row>
    <row r="3200" spans="1:11" x14ac:dyDescent="0.3">
      <c r="A3200" t="s">
        <v>4290</v>
      </c>
      <c r="B3200" t="s">
        <v>82</v>
      </c>
      <c r="E3200" t="s">
        <v>4290</v>
      </c>
      <c r="F3200" t="s">
        <v>82</v>
      </c>
      <c r="I3200" t="b">
        <f t="shared" si="147"/>
        <v>1</v>
      </c>
      <c r="J3200" t="b">
        <f t="shared" si="148"/>
        <v>1</v>
      </c>
      <c r="K3200" t="b">
        <f t="shared" si="149"/>
        <v>1</v>
      </c>
    </row>
    <row r="3201" spans="1:11" x14ac:dyDescent="0.3">
      <c r="A3201" t="s">
        <v>4291</v>
      </c>
      <c r="B3201" t="s">
        <v>5</v>
      </c>
      <c r="E3201" t="s">
        <v>4291</v>
      </c>
      <c r="F3201" t="s">
        <v>5</v>
      </c>
      <c r="I3201" t="b">
        <f t="shared" si="147"/>
        <v>1</v>
      </c>
      <c r="J3201" t="b">
        <f t="shared" si="148"/>
        <v>1</v>
      </c>
      <c r="K3201" t="b">
        <f t="shared" si="149"/>
        <v>1</v>
      </c>
    </row>
    <row r="3202" spans="1:11" x14ac:dyDescent="0.3">
      <c r="A3202" t="s">
        <v>4292</v>
      </c>
      <c r="B3202" t="s">
        <v>5</v>
      </c>
      <c r="E3202" t="s">
        <v>4292</v>
      </c>
      <c r="F3202" t="s">
        <v>5</v>
      </c>
      <c r="I3202" t="b">
        <f t="shared" si="147"/>
        <v>1</v>
      </c>
      <c r="J3202" t="b">
        <f t="shared" si="148"/>
        <v>1</v>
      </c>
      <c r="K3202" t="b">
        <f t="shared" si="149"/>
        <v>1</v>
      </c>
    </row>
  </sheetData>
  <sortState xmlns:xlrd2="http://schemas.microsoft.com/office/spreadsheetml/2017/richdata2" ref="E3:F3202">
    <sortCondition ref="E3:E3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Islam, Rishad (STUDENT)</dc:creator>
  <cp:lastModifiedBy>Islam, Rishad (STUDENT)</cp:lastModifiedBy>
  <dcterms:created xsi:type="dcterms:W3CDTF">2024-02-09T19:58:33Z</dcterms:created>
  <dcterms:modified xsi:type="dcterms:W3CDTF">2024-02-09T20:06:35Z</dcterms:modified>
</cp:coreProperties>
</file>