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758\EXCELCNV\3ef9823f-48ff-4b4c-b9c5-6963f6aa34c3\"/>
    </mc:Choice>
  </mc:AlternateContent>
  <xr:revisionPtr revIDLastSave="7" documentId="8_{8CBCD1EC-F87C-4AC9-B780-ECCA971A4F45}" xr6:coauthVersionLast="47" xr6:coauthVersionMax="47" xr10:uidLastSave="{BC309716-E0F8-4C83-81B1-D295DBA87926}"/>
  <bookViews>
    <workbookView xWindow="-60" yWindow="-60" windowWidth="15480" windowHeight="11640" xr2:uid="{F510D68A-BB8E-4EE9-AB56-424D1E21BD8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<sst xmlns="http://schemas.openxmlformats.org/spreadsheetml/2006/main" count="8" uniqueCount="8">
  <si>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maker</t>
  </si>
  <si>
    <t>total_ev_sold_24</t>
  </si>
  <si>
    <t>OLA ELECTRIC</t>
  </si>
  <si>
    <t>TVS</t>
  </si>
  <si>
    <t>ATHER</t>
  </si>
  <si>
    <t>KINETIC GREEN</t>
  </si>
  <si>
    <t>REVOLT</t>
  </si>
  <si>
    <t>BATTRE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</si>
</sst>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theme="1"/>
      </font>
      <fill>
        <patternFill patternType="solid"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in!$B$1</c:f>
              <c:strCache>
                <c:ptCount val="1"/>
                <c:pt idx="0">
                  <c:v>total_ev_sold_24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A9D08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8F9-4AF7-9DC5-FD1017097D27}"/>
              </c:ext>
            </c:extLst>
          </c:dPt>
          <c:dPt>
            <c:idx val="1"/>
            <c:invertIfNegative val="0"/>
            <c:bubble3D val="0"/>
            <c:spPr>
              <a:solidFill>
                <a:srgbClr val="A9D08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8F9-4AF7-9DC5-FD1017097D27}"/>
              </c:ext>
            </c:extLst>
          </c:dPt>
          <c:dPt>
            <c:idx val="2"/>
            <c:invertIfNegative val="0"/>
            <c:bubble3D val="0"/>
            <c:spPr>
              <a:solidFill>
                <a:srgbClr val="A9D08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8F9-4AF7-9DC5-FD1017097D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in!$A$2:$A$7</c:f>
              <c:strCache>
                <c:ptCount val="6"/>
                <c:pt idx="0">
                  <c:v>OLA ELECTRIC</c:v>
                </c:pt>
                <c:pt idx="1">
                  <c:v>TVS</c:v>
                </c:pt>
                <c:pt idx="2">
                  <c:v>ATHER</c:v>
                </c:pt>
                <c:pt idx="3">
                  <c:v>KINETIC GREEN</c:v>
                </c:pt>
                <c:pt idx="4">
                  <c:v>REVOLT</c:v>
                </c:pt>
                <c:pt idx="5">
                  <c:v>BATTRE ELECTRIC</c:v>
                </c:pt>
              </c:strCache>
            </c:strRef>
          </c:cat>
          <c:val>
            <c:numRef>
              <c:f>in!$B$2:$B$7</c:f>
              <c:numCache>
                <c:formatCode>General</c:formatCode>
                <c:ptCount val="6"/>
                <c:pt idx="0">
                  <c:v>322489</c:v>
                </c:pt>
                <c:pt idx="1">
                  <c:v>180743</c:v>
                </c:pt>
                <c:pt idx="2">
                  <c:v>107552</c:v>
                </c:pt>
                <c:pt idx="3">
                  <c:v>9585</c:v>
                </c:pt>
                <c:pt idx="4">
                  <c:v>7254</c:v>
                </c:pt>
                <c:pt idx="5">
                  <c:v>4841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F9-4AF7-9DC5-FD1017097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164355592"/>
        <c:axId val="415708680"/>
      </c:barChart>
      <c:catAx>
        <c:axId val="164355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Makers</a:t>
                </a:r>
              </a:p>
            </c:rich>
          </c:tx>
          <c:overlay val="0"/>
          <c:spPr>
            <a:solidFill>
              <a:srgbClr val="D0CECE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708680"/>
        <c:crosses val="autoZero"/>
        <c:auto val="1"/>
        <c:lblAlgn val="ctr"/>
        <c:lblOffset val="100"/>
        <c:noMultiLvlLbl val="0"/>
      </c:catAx>
      <c:valAx>
        <c:axId val="4157086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EV Sales</a:t>
                </a:r>
              </a:p>
            </c:rich>
          </c:tx>
          <c:overlay val="0"/>
          <c:spPr>
            <a:solidFill>
              <a:srgbClr val="D0CECE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55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2</xdr:row>
      <xdr:rowOff>171450</xdr:rowOff>
    </xdr:from>
    <xdr:to>
      <xdr:col>11</xdr:col>
      <xdr:colOff>457200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3A2BC9-A6BF-4970-A2E9-6CAAE13DD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71342-1BAA-49E7-8874-76F7B8DD42E2}" name="Table1" displayName="Table1" ref="A1:B7" totalsRowShown="0">
  <autoFilter ref="A1:B7" xr:uid="{89671342-1BAA-49E7-8874-76F7B8DD42E2}">
    <filterColumn colId="0" hiddenButton="1"/>
    <filterColumn colId="1" hiddenButton="1"/>
  </autoFilter>
  <tableColumns count="2">
    <tableColumn id="1" xr3:uid="{BD5E8805-89C3-4050-9533-E2F3B9C2916E}" name="maker"/>
    <tableColumn id="2" xr3:uid="{C580F92D-2E6D-4CF4-91C7-397C5A9B940D}" name="total_ev_sold_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6C14-24C1-435F-85A3-C30A96F8236C}">
  <dimension ref="A1:B7"/>
  <sheetViews>
    <sheetView tabSelected="1" workbookViewId="0">
      <selection activeCell="C11" sqref="C11"/>
    </sheetView>
  </sheetViews>
  <sheetFormatPr defaultRowHeight="15"/>
  <cols>
    <col min="1" max="1" width="16.5703125" bestFit="1" customWidth="1"/>
    <col min="2" max="2" width="19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322489</v>
      </c>
    </row>
    <row r="3" spans="1:2">
      <c r="A3" t="s">
        <v>3</v>
      </c>
      <c r="B3">
        <v>180743</v>
      </c>
    </row>
    <row r="4" spans="1:2">
      <c r="A4" t="s">
        <v>4</v>
      </c>
      <c r="B4">
        <v>107552</v>
      </c>
    </row>
    <row r="5" spans="1:2">
      <c r="A5" t="s">
        <v>5</v>
      </c>
      <c r="B5">
        <v>9585</v>
      </c>
    </row>
    <row r="6" spans="1:2">
      <c r="A6" t="s">
        <v>6</v>
      </c>
      <c r="B6">
        <v>7254</v>
      </c>
    </row>
    <row r="7" spans="1:2">
      <c r="A7" t="s">
        <v>7</v>
      </c>
      <c r="B7">
        <v>4841</v>
      </c>
    </row>
  </sheetData>
  <conditionalFormatting sqref="A2:B7">
    <cfRule type="expression" dxfId="0" priority="1">
      <formula>$B2&gt;=LARGE($B$2:$B$7,3)</formula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Rishi j</cp:lastModifiedBy>
  <cp:revision/>
  <dcterms:created xsi:type="dcterms:W3CDTF">2024-09-03T05:51:21Z</dcterms:created>
  <dcterms:modified xsi:type="dcterms:W3CDTF">2024-09-03T06:50:21Z</dcterms:modified>
  <cp:category/>
  <cp:contentStatus/>
</cp:coreProperties>
</file>