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6\EXCELCNV\7b145758-4c65-4f38-9140-a95ad14168f1\"/>
    </mc:Choice>
  </mc:AlternateContent>
  <xr:revisionPtr revIDLastSave="60" documentId="8_{C0866439-6D93-4CE6-8193-6B6E34532FEB}" xr6:coauthVersionLast="47" xr6:coauthVersionMax="47" xr10:uidLastSave="{C8D0F8C3-B73C-47F8-8596-6FD5ED149BCD}"/>
  <bookViews>
    <workbookView xWindow="-60" yWindow="-60" windowWidth="15480" windowHeight="11640" xr2:uid="{DD7D0EA5-AF6D-4940-9787-EA54F15C011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<sst xmlns="http://schemas.openxmlformats.org/spreadsheetml/2006/main" count="13" uniqueCount="8">
  <si>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state</t>
  </si>
  <si>
    <t>penitration_rate_2022</t>
  </si>
  <si>
    <t>penitration_rate_2023</t>
  </si>
  <si>
    <t>penitration_rate_2024</t>
  </si>
  <si>
    <t>decline</t>
  </si>
  <si>
    <t>Haryana</t>
  </si>
  <si>
    <t>Uttarakhand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</si>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</sst>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Penetration Rate in EV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in!$A$2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in!$B$1:$E$1</c:f>
              <c:strCache>
                <c:ptCount val="4"/>
                <c:pt idx="0">
                  <c:v>penitration_rate_2022</c:v>
                </c:pt>
                <c:pt idx="1">
                  <c:v>penitration_rate_2023</c:v>
                </c:pt>
                <c:pt idx="2">
                  <c:v>penitration_rate_2024</c:v>
                </c:pt>
                <c:pt idx="3">
                  <c:v>decline</c:v>
                </c:pt>
              </c:strCache>
            </c:strRef>
          </c:cat>
          <c:val>
            <c:numRef>
              <c:f>in!$B$2:$E$2</c:f>
              <c:numCache>
                <c:formatCode>General</c:formatCode>
                <c:ptCount val="4"/>
                <c:pt idx="0">
                  <c:v>19.329999999999998</c:v>
                </c:pt>
                <c:pt idx="1">
                  <c:v>41.81</c:v>
                </c:pt>
                <c:pt idx="2">
                  <c:v>35.31</c:v>
                </c:pt>
                <c:pt idx="3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77C-8762-0140E53D2551}"/>
            </c:ext>
          </c:extLst>
        </c:ser>
        <c:ser>
          <c:idx val="1"/>
          <c:order val="1"/>
          <c:tx>
            <c:strRef>
              <c:f>in!$A$3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in!$B$1:$E$1</c:f>
              <c:strCache>
                <c:ptCount val="4"/>
                <c:pt idx="0">
                  <c:v>penitration_rate_2022</c:v>
                </c:pt>
                <c:pt idx="1">
                  <c:v>penitration_rate_2023</c:v>
                </c:pt>
                <c:pt idx="2">
                  <c:v>penitration_rate_2024</c:v>
                </c:pt>
                <c:pt idx="3">
                  <c:v>decline</c:v>
                </c:pt>
              </c:strCache>
            </c:strRef>
          </c:cat>
          <c:val>
            <c:numRef>
              <c:f>in!$B$3:$E$3</c:f>
              <c:numCache>
                <c:formatCode>General</c:formatCode>
                <c:ptCount val="4"/>
                <c:pt idx="0">
                  <c:v>21.08</c:v>
                </c:pt>
                <c:pt idx="1">
                  <c:v>55.98</c:v>
                </c:pt>
                <c:pt idx="2">
                  <c:v>51.75</c:v>
                </c:pt>
                <c:pt idx="3">
                  <c:v>-4.2300000000000004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2-477C-8762-0140E53D2551}"/>
            </c:ext>
          </c:extLst>
        </c:ser>
        <c:ser>
          <c:idx val="2"/>
          <c:order val="2"/>
          <c:tx>
            <c:strRef>
              <c:f>in!$A$4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in!$B$1:$E$1</c:f>
              <c:strCache>
                <c:ptCount val="4"/>
                <c:pt idx="0">
                  <c:v>penitration_rate_2022</c:v>
                </c:pt>
                <c:pt idx="1">
                  <c:v>penitration_rate_2023</c:v>
                </c:pt>
                <c:pt idx="2">
                  <c:v>penitration_rate_2024</c:v>
                </c:pt>
                <c:pt idx="3">
                  <c:v>decline</c:v>
                </c:pt>
              </c:strCache>
            </c:strRef>
          </c:cat>
          <c:val>
            <c:numRef>
              <c:f>in!$B$4:$E$4</c:f>
              <c:numCache>
                <c:formatCode>General</c:formatCode>
                <c:ptCount val="4"/>
                <c:pt idx="0">
                  <c:v>9.4499999999999993</c:v>
                </c:pt>
                <c:pt idx="1">
                  <c:v>21.06</c:v>
                </c:pt>
                <c:pt idx="2">
                  <c:v>20.079999999999998</c:v>
                </c:pt>
                <c:pt idx="3">
                  <c:v>-0.98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2-477C-8762-0140E53D2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726068744"/>
        <c:axId val="726070792"/>
      </c:barChart>
      <c:catAx>
        <c:axId val="726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0792"/>
        <c:crosses val="autoZero"/>
        <c:auto val="1"/>
        <c:lblAlgn val="ctr"/>
        <c:lblOffset val="100"/>
        <c:noMultiLvlLbl val="0"/>
      </c:catAx>
      <c:valAx>
        <c:axId val="7260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Penitration Rate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180975</xdr:rowOff>
    </xdr:from>
    <xdr:to>
      <xdr:col>12</xdr:col>
      <xdr:colOff>333375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E0669-84D7-04A7-C88B-F2F48EC12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BDC621-DC03-4CE6-A3C2-3D7B252BC817}" name="Table3" displayName="Table3" ref="A1:E4" totalsRowShown="0">
  <autoFilter ref="A1:E4" xr:uid="{61BDC621-DC03-4CE6-A3C2-3D7B252BC817}"/>
  <tableColumns count="5">
    <tableColumn id="1" xr3:uid="{B411979F-908A-4FEB-8E29-523FB5B0BAB7}" name="state"/>
    <tableColumn id="2" xr3:uid="{C40DCD2D-D65C-4A88-B117-14C37FF2CF89}" name="penitration_rate_2022"/>
    <tableColumn id="3" xr3:uid="{39200431-F747-4124-88B4-CA4271F2A13C}" name="penitration_rate_2023"/>
    <tableColumn id="4" xr3:uid="{504428B6-4E13-44D3-A66C-9036FC2C7582}" name="penitration_rate_2024"/>
    <tableColumn id="5" xr3:uid="{599E6513-7EF2-4E3B-A7B6-5A9C4382A700}" name="dec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9EFE-0BCB-4726-B4C3-43AA9A8759DC}">
  <dimension ref="A1:E11"/>
  <sheetViews>
    <sheetView tabSelected="1" topLeftCell="A4" workbookViewId="0">
      <selection sqref="A1:E4"/>
    </sheetView>
  </sheetViews>
  <sheetFormatPr defaultRowHeight="15"/>
  <cols>
    <col min="1" max="1" width="16.85546875" bestFit="1" customWidth="1"/>
    <col min="2" max="2" width="8.7109375" customWidth="1"/>
    <col min="3" max="4" width="24" bestFit="1" customWidth="1"/>
    <col min="5" max="5" width="9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19.329999999999998</v>
      </c>
      <c r="C2">
        <v>41.81</v>
      </c>
      <c r="D2">
        <v>35.31</v>
      </c>
      <c r="E2">
        <v>-6.5</v>
      </c>
    </row>
    <row r="3" spans="1:5">
      <c r="A3" t="s">
        <v>6</v>
      </c>
      <c r="B3">
        <v>21.08</v>
      </c>
      <c r="C3">
        <v>55.98</v>
      </c>
      <c r="D3">
        <v>51.75</v>
      </c>
      <c r="E3">
        <v>-4.2300000000000004</v>
      </c>
    </row>
    <row r="4" spans="1:5">
      <c r="A4" t="s">
        <v>7</v>
      </c>
      <c r="B4">
        <v>9.4499999999999993</v>
      </c>
      <c r="C4">
        <v>21.06</v>
      </c>
      <c r="D4">
        <v>20.079999999999998</v>
      </c>
      <c r="E4">
        <v>-0.98</v>
      </c>
    </row>
    <row r="8" spans="1:5">
      <c r="A8" s="1" t="s">
        <v>0</v>
      </c>
      <c r="B8" s="4" t="s">
        <v>4</v>
      </c>
    </row>
    <row r="9" spans="1:5">
      <c r="A9" s="2" t="s">
        <v>5</v>
      </c>
      <c r="B9" s="5">
        <v>-6.5</v>
      </c>
    </row>
    <row r="10" spans="1:5">
      <c r="A10" s="3" t="s">
        <v>6</v>
      </c>
      <c r="B10" s="6">
        <v>-4.2300000000000004</v>
      </c>
    </row>
    <row r="11" spans="1:5">
      <c r="A11" s="2" t="s">
        <v>7</v>
      </c>
      <c r="B11" s="5">
        <v>-0.98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2024-09-02T17:16:02Z</dcterms:created>
  <dcterms:modified xsi:type="dcterms:W3CDTF">2024-09-02T18:14:41Z</dcterms:modified>
  <cp:category/>
  <cp:contentStatus/>
</cp:coreProperties>
</file>