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0F095\EXCELCNV\fe8fff8a-3a9c-48b1-b11f-a6ee7e179511\"/>
    </mc:Choice>
  </mc:AlternateContent>
  <xr:revisionPtr revIDLastSave="9" documentId="8_{8F5D2806-2B20-4C62-A352-49905C9FE99B}" xr6:coauthVersionLast="47" xr6:coauthVersionMax="47" xr10:uidLastSave="{D34F2953-6D05-41E0-9B12-8CE824E55F18}"/>
  <bookViews>
    <workbookView xWindow="-60" yWindow="-60" windowWidth="15480" windowHeight="11640" xr2:uid="{4529A9B6-40A6-40F8-948A-19FCC4398403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<sst xmlns="http://schemas.openxmlformats.org/spreadsheetml/2006/main" count="26" uniqueCount="14">
  <si>
    <t>state</t>
  </si>
  <si>
    <t>year_2022</t>
  </si>
  <si>
    <t>year_2024</t>
  </si>
  <si>
    <t>CAGR</t>
  </si>
  <si>
    <t>Meghalaya</t>
  </si>
  <si>
    <t>Goa</t>
  </si>
  <si>
    <t>Karnataka</t>
  </si>
  <si>
    <t>Delhi</t>
  </si>
  <si>
    <t>Rajasthan</t>
  </si>
  <si>
    <t>Gujarat</t>
  </si>
  <si>
    <t>Assam</t>
  </si>
  <si>
    <t>Mizoram</t>
  </si>
  <si>
    <t>Arunachal Pradesh</t>
  </si>
  <si>
    <t>Andaman &amp; Nicobar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</si>
</sst>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13" fillId="33" borderId="11" xfId="0" applyFont="1" applyFill="1" applyBorder="1"/>
    <xf numFmtId="0" fontId="0" fillId="34" borderId="11" xfId="0" applyFont="1" applyFill="1" applyBorder="1"/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CAGR_2022-24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in!$B$14</c:f>
              <c:strCache>
                <c:ptCount val="1"/>
                <c:pt idx="0">
                  <c:v>CAGR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05-493D-8074-993B5C22A722}"/>
              </c:ext>
            </c:extLst>
          </c:dPt>
          <c:cat>
            <c:strRef>
              <c:f>in!$A$15:$A$24</c:f>
              <c:strCache>
                <c:ptCount val="10"/>
                <c:pt idx="0">
                  <c:v>Meghalaya</c:v>
                </c:pt>
                <c:pt idx="1">
                  <c:v>Goa</c:v>
                </c:pt>
                <c:pt idx="2">
                  <c:v>Karnataka</c:v>
                </c:pt>
                <c:pt idx="3">
                  <c:v>Delhi</c:v>
                </c:pt>
                <c:pt idx="4">
                  <c:v>Rajasthan</c:v>
                </c:pt>
                <c:pt idx="5">
                  <c:v>Gujarat</c:v>
                </c:pt>
                <c:pt idx="6">
                  <c:v>Assam</c:v>
                </c:pt>
                <c:pt idx="7">
                  <c:v>Mizoram</c:v>
                </c:pt>
                <c:pt idx="8">
                  <c:v>Arunachal Pradesh</c:v>
                </c:pt>
                <c:pt idx="9">
                  <c:v>Andaman &amp; Nicobar Island</c:v>
                </c:pt>
              </c:strCache>
            </c:strRef>
          </c:cat>
          <c:val>
            <c:numRef>
              <c:f>in!$B$15:$B$24</c:f>
              <c:numCache>
                <c:formatCode>General</c:formatCode>
                <c:ptCount val="10"/>
                <c:pt idx="0">
                  <c:v>0.28469074683364898</c:v>
                </c:pt>
                <c:pt idx="1">
                  <c:v>0.27410196373759599</c:v>
                </c:pt>
                <c:pt idx="2">
                  <c:v>0.25283582164623603</c:v>
                </c:pt>
                <c:pt idx="3">
                  <c:v>0.22884347375896399</c:v>
                </c:pt>
                <c:pt idx="4">
                  <c:v>0.21497380300975999</c:v>
                </c:pt>
                <c:pt idx="5">
                  <c:v>0.20545677110380001</c:v>
                </c:pt>
                <c:pt idx="6">
                  <c:v>0.20133671757754901</c:v>
                </c:pt>
                <c:pt idx="7">
                  <c:v>0.18771599004139</c:v>
                </c:pt>
                <c:pt idx="8">
                  <c:v>0.183033587012642</c:v>
                </c:pt>
                <c:pt idx="9">
                  <c:v>0.182871146406065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5-493D-8074-993B5C22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62139912"/>
        <c:axId val="262141960"/>
      </c:barChart>
      <c:catAx>
        <c:axId val="262139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41960"/>
        <c:crosses val="autoZero"/>
        <c:auto val="1"/>
        <c:lblAlgn val="ctr"/>
        <c:lblOffset val="100"/>
        <c:noMultiLvlLbl val="0"/>
      </c:catAx>
      <c:valAx>
        <c:axId val="26214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CAGR</a:t>
                </a:r>
              </a:p>
            </c:rich>
          </c:tx>
          <c:overlay val="0"/>
          <c:spPr>
            <a:solidFill>
              <a:srgbClr val="D0CECE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3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13</xdr:row>
      <xdr:rowOff>57150</xdr:rowOff>
    </xdr:from>
    <xdr:to>
      <xdr:col>11</xdr:col>
      <xdr:colOff>371475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524D8-4998-0EEB-944B-9A48E0819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28F3F9-8D32-47F6-99B8-3F440546FF87}" name="Table1" displayName="Table1" ref="A1:D11" totalsRowShown="0">
  <autoFilter ref="A1:D11" xr:uid="{C128F3F9-8D32-47F6-99B8-3F440546FF87}">
    <filterColumn colId="0" hiddenButton="1"/>
    <filterColumn colId="1" hiddenButton="1"/>
    <filterColumn colId="2" hiddenButton="1"/>
    <filterColumn colId="3" hiddenButton="1"/>
  </autoFilter>
  <tableColumns count="4">
    <tableColumn id="1" xr3:uid="{BFC03C73-F440-4630-A39F-242C57ABE7D0}" name="state"/>
    <tableColumn id="2" xr3:uid="{829495A0-B8E7-43A5-83D7-6BEAB0DDC7B5}" name="year_2022"/>
    <tableColumn id="3" xr3:uid="{538AC156-AD9E-4DE0-8902-7AAB148BD675}" name="year_2024"/>
    <tableColumn id="4" xr3:uid="{66910283-664D-43B1-A930-B5D72E8F216F}" name="CAG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090D2-D3A7-4107-9C71-B7F4FA8DE15F}">
  <dimension ref="A1:D24"/>
  <sheetViews>
    <sheetView tabSelected="1" topLeftCell="A12" workbookViewId="0">
      <selection activeCell="A14" sqref="A14:B24"/>
    </sheetView>
  </sheetViews>
  <sheetFormatPr defaultRowHeight="15"/>
  <cols>
    <col min="1" max="1" width="24.85546875" bestFit="1" customWidth="1"/>
    <col min="2" max="3" width="12.7109375" bestFit="1" customWidth="1"/>
    <col min="4" max="4" width="9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22193</v>
      </c>
      <c r="C2">
        <v>36628</v>
      </c>
      <c r="D2">
        <v>0.28469074683364898</v>
      </c>
    </row>
    <row r="3" spans="1:4">
      <c r="A3" t="s">
        <v>5</v>
      </c>
      <c r="B3">
        <v>48372</v>
      </c>
      <c r="C3">
        <v>78524</v>
      </c>
      <c r="D3">
        <v>0.27410196373759599</v>
      </c>
    </row>
    <row r="4" spans="1:4">
      <c r="A4" t="s">
        <v>6</v>
      </c>
      <c r="B4">
        <v>1007894</v>
      </c>
      <c r="C4">
        <v>1581988</v>
      </c>
      <c r="D4">
        <v>0.25283582164623603</v>
      </c>
    </row>
    <row r="5" spans="1:4">
      <c r="A5" t="s">
        <v>7</v>
      </c>
      <c r="B5">
        <v>401540</v>
      </c>
      <c r="C5">
        <v>606348</v>
      </c>
      <c r="D5">
        <v>0.22884347375896399</v>
      </c>
    </row>
    <row r="6" spans="1:4">
      <c r="A6" t="s">
        <v>8</v>
      </c>
      <c r="B6">
        <v>880985</v>
      </c>
      <c r="C6">
        <v>1300476</v>
      </c>
      <c r="D6">
        <v>0.21497380300975999</v>
      </c>
    </row>
    <row r="7" spans="1:4">
      <c r="A7" t="s">
        <v>9</v>
      </c>
      <c r="B7">
        <v>1094872</v>
      </c>
      <c r="C7">
        <v>1590987</v>
      </c>
      <c r="D7">
        <v>0.20545677110380001</v>
      </c>
    </row>
    <row r="8" spans="1:4">
      <c r="A8" t="s">
        <v>10</v>
      </c>
      <c r="B8">
        <v>379450</v>
      </c>
      <c r="C8">
        <v>547626</v>
      </c>
      <c r="D8">
        <v>0.20133671757754901</v>
      </c>
    </row>
    <row r="9" spans="1:4">
      <c r="A9" t="s">
        <v>11</v>
      </c>
      <c r="B9">
        <v>19439</v>
      </c>
      <c r="C9">
        <v>27422</v>
      </c>
      <c r="D9">
        <v>0.18771599004139</v>
      </c>
    </row>
    <row r="10" spans="1:4">
      <c r="A10" t="s">
        <v>12</v>
      </c>
      <c r="B10">
        <v>19929</v>
      </c>
      <c r="C10">
        <v>27892</v>
      </c>
      <c r="D10">
        <v>0.183033587012642</v>
      </c>
    </row>
    <row r="11" spans="1:4">
      <c r="A11" t="s">
        <v>13</v>
      </c>
      <c r="B11">
        <v>5148</v>
      </c>
      <c r="C11">
        <v>7203</v>
      </c>
      <c r="D11">
        <v>0.182871146406065</v>
      </c>
    </row>
    <row r="14" spans="1:4">
      <c r="A14" s="1" t="s">
        <v>0</v>
      </c>
      <c r="B14" s="4" t="s">
        <v>3</v>
      </c>
    </row>
    <row r="15" spans="1:4">
      <c r="A15" s="2" t="s">
        <v>4</v>
      </c>
      <c r="B15" s="5">
        <v>0.28469074683364898</v>
      </c>
    </row>
    <row r="16" spans="1:4">
      <c r="A16" s="3" t="s">
        <v>5</v>
      </c>
      <c r="B16" s="6">
        <v>0.27410196373759599</v>
      </c>
    </row>
    <row r="17" spans="1:2">
      <c r="A17" s="2" t="s">
        <v>6</v>
      </c>
      <c r="B17" s="5">
        <v>0.25283582164623603</v>
      </c>
    </row>
    <row r="18" spans="1:2">
      <c r="A18" s="3" t="s">
        <v>7</v>
      </c>
      <c r="B18" s="6">
        <v>0.22884347375896399</v>
      </c>
    </row>
    <row r="19" spans="1:2">
      <c r="A19" s="2" t="s">
        <v>8</v>
      </c>
      <c r="B19" s="5">
        <v>0.21497380300975999</v>
      </c>
    </row>
    <row r="20" spans="1:2">
      <c r="A20" s="3" t="s">
        <v>9</v>
      </c>
      <c r="B20" s="6">
        <v>0.20545677110380001</v>
      </c>
    </row>
    <row r="21" spans="1:2">
      <c r="A21" s="2" t="s">
        <v>10</v>
      </c>
      <c r="B21" s="5">
        <v>0.20133671757754901</v>
      </c>
    </row>
    <row r="22" spans="1:2">
      <c r="A22" s="3" t="s">
        <v>11</v>
      </c>
      <c r="B22" s="6">
        <v>0.18771599004139</v>
      </c>
    </row>
    <row r="23" spans="1:2">
      <c r="A23" s="2" t="s">
        <v>12</v>
      </c>
      <c r="B23" s="5">
        <v>0.183033587012642</v>
      </c>
    </row>
    <row r="24" spans="1:2">
      <c r="A24" s="3" t="s">
        <v>13</v>
      </c>
      <c r="B24" s="6">
        <v>0.182871146406065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Rishi j</cp:lastModifiedBy>
  <cp:revision/>
  <dcterms:created xsi:type="dcterms:W3CDTF">2024-09-03T06:52:38Z</dcterms:created>
  <dcterms:modified xsi:type="dcterms:W3CDTF">2024-09-03T06:55:51Z</dcterms:modified>
  <cp:category/>
  <cp:contentStatus/>
</cp:coreProperties>
</file>