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MA1PEPF000087E6\EXCELCNV\4dfdb2ff-7979-423d-a590-fa24c8b1632b\"/>
    </mc:Choice>
  </mc:AlternateContent>
  <xr:revisionPtr revIDLastSave="26" documentId="8_{8565C487-3A5F-4544-839E-93C81F73A2DB}" xr6:coauthVersionLast="47" xr6:coauthVersionMax="47" xr10:uidLastSave="{55BD842F-98E9-4112-8F76-0B300BAE5E2E}"/>
  <bookViews>
    <workbookView xWindow="-60" yWindow="-60" windowWidth="15480" windowHeight="11640" xr2:uid="{8F4257AA-6A4C-4F3D-804B-2EFC54CD126F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<sst xmlns="http://schemas.openxmlformats.org/spreadsheetml/2006/main" count="13" uniqueCount="13">
  <si>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state</t>
  </si>
  <si>
    <t>year_2024</t>
  </si>
  <si>
    <t>projected</t>
  </si>
  <si>
    <t>Maharashtra</t>
  </si>
  <si>
    <t>Karnataka</t>
  </si>
  <si>
    <t>Tamil Nadu</t>
  </si>
  <si>
    <t>Gujarat</t>
  </si>
  <si>
    <t>Kerala</t>
  </si>
  <si>
    <t>Delhi</t>
  </si>
  <si>
    <t>Odisha</t>
  </si>
  <si>
    <t>Chhattisgarh</t>
  </si>
  <si>
    <t>Goa</t>
  </si>
  <si>
    <t>Chandigarh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</si>
</sst>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 EV Sales 2030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in!$B$1</c:f>
              <c:strCache>
                <c:ptCount val="1"/>
                <c:pt idx="0">
                  <c:v>year_2024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in!$A$2:$A$11</c:f>
              <c:strCache>
                <c:ptCount val="10"/>
                <c:pt idx="0">
                  <c:v>Maharashtra</c:v>
                </c:pt>
                <c:pt idx="1">
                  <c:v>Karnataka</c:v>
                </c:pt>
                <c:pt idx="2">
                  <c:v>Tamil Nadu</c:v>
                </c:pt>
                <c:pt idx="3">
                  <c:v>Gujarat</c:v>
                </c:pt>
                <c:pt idx="4">
                  <c:v>Kerala</c:v>
                </c:pt>
                <c:pt idx="5">
                  <c:v>Delhi</c:v>
                </c:pt>
                <c:pt idx="6">
                  <c:v>Odisha</c:v>
                </c:pt>
                <c:pt idx="7">
                  <c:v>Chhattisgarh</c:v>
                </c:pt>
                <c:pt idx="8">
                  <c:v>Goa</c:v>
                </c:pt>
                <c:pt idx="9">
                  <c:v>Chandigarh</c:v>
                </c:pt>
              </c:strCache>
            </c:strRef>
          </c:cat>
          <c:val>
            <c:numRef>
              <c:f>in!$B$2:$B$11</c:f>
              <c:numCache>
                <c:formatCode>General</c:formatCode>
                <c:ptCount val="10"/>
                <c:pt idx="0">
                  <c:v>197169</c:v>
                </c:pt>
                <c:pt idx="1">
                  <c:v>160989</c:v>
                </c:pt>
                <c:pt idx="2">
                  <c:v>94314</c:v>
                </c:pt>
                <c:pt idx="3">
                  <c:v>84359</c:v>
                </c:pt>
                <c:pt idx="4">
                  <c:v>73938</c:v>
                </c:pt>
                <c:pt idx="5">
                  <c:v>46724</c:v>
                </c:pt>
                <c:pt idx="6">
                  <c:v>39118</c:v>
                </c:pt>
                <c:pt idx="7">
                  <c:v>28540</c:v>
                </c:pt>
                <c:pt idx="8">
                  <c:v>10799</c:v>
                </c:pt>
                <c:pt idx="9">
                  <c:v>2877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F1-49BE-BAA6-ED86C7DED1CF}"/>
            </c:ext>
          </c:extLst>
        </c:ser>
        <c:ser>
          <c:idx val="1"/>
          <c:order val="1"/>
          <c:tx>
            <c:strRef>
              <c:f>in!$C$1</c:f>
              <c:strCache>
                <c:ptCount val="1"/>
                <c:pt idx="0">
                  <c:v>projected</c:v>
                </c:pt>
              </c:strCache>
            </c:strRef>
          </c:tx>
          <c:spPr>
            <a:solidFill>
              <a:srgbClr val="F4B08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in!$A$2:$A$11</c:f>
              <c:strCache>
                <c:ptCount val="10"/>
                <c:pt idx="0">
                  <c:v>Maharashtra</c:v>
                </c:pt>
                <c:pt idx="1">
                  <c:v>Karnataka</c:v>
                </c:pt>
                <c:pt idx="2">
                  <c:v>Tamil Nadu</c:v>
                </c:pt>
                <c:pt idx="3">
                  <c:v>Gujarat</c:v>
                </c:pt>
                <c:pt idx="4">
                  <c:v>Kerala</c:v>
                </c:pt>
                <c:pt idx="5">
                  <c:v>Delhi</c:v>
                </c:pt>
                <c:pt idx="6">
                  <c:v>Odisha</c:v>
                </c:pt>
                <c:pt idx="7">
                  <c:v>Chhattisgarh</c:v>
                </c:pt>
                <c:pt idx="8">
                  <c:v>Goa</c:v>
                </c:pt>
                <c:pt idx="9">
                  <c:v>Chandigarh</c:v>
                </c:pt>
              </c:strCache>
            </c:strRef>
          </c:cat>
          <c:val>
            <c:numRef>
              <c:f>in!$C$2:$C$11</c:f>
              <c:numCache>
                <c:formatCode>General</c:formatCode>
                <c:ptCount val="10"/>
                <c:pt idx="0">
                  <c:v>209534</c:v>
                </c:pt>
                <c:pt idx="1">
                  <c:v>170208</c:v>
                </c:pt>
                <c:pt idx="2">
                  <c:v>97758</c:v>
                </c:pt>
                <c:pt idx="3">
                  <c:v>90421</c:v>
                </c:pt>
                <c:pt idx="4">
                  <c:v>80030</c:v>
                </c:pt>
                <c:pt idx="5">
                  <c:v>48666</c:v>
                </c:pt>
                <c:pt idx="6">
                  <c:v>41597</c:v>
                </c:pt>
                <c:pt idx="7">
                  <c:v>31223</c:v>
                </c:pt>
                <c:pt idx="8">
                  <c:v>11783</c:v>
                </c:pt>
                <c:pt idx="9">
                  <c:v>3173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F1-49BE-BAA6-ED86C7DED1CF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0"/>
        <c:overlap val="100"/>
        <c:axId val="773087751"/>
        <c:axId val="773089799"/>
      </c:barChart>
      <c:valAx>
        <c:axId val="7730897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 Sales and Projected </a:t>
                </a:r>
              </a:p>
            </c:rich>
          </c:tx>
          <c:overlay val="0"/>
          <c:spPr>
            <a:solidFill>
              <a:srgbClr val="D0CECE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087751"/>
        <c:crosses val="autoZero"/>
        <c:crossBetween val="between"/>
      </c:valAx>
      <c:catAx>
        <c:axId val="773087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States</a:t>
                </a:r>
              </a:p>
            </c:rich>
          </c:tx>
          <c:overlay val="0"/>
          <c:spPr>
            <a:solidFill>
              <a:srgbClr val="D0CECE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0897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2</xdr:row>
      <xdr:rowOff>171450</xdr:rowOff>
    </xdr:from>
    <xdr:to>
      <xdr:col>12</xdr:col>
      <xdr:colOff>95250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282B3B-A989-3C59-C7A7-3D594FD30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E5B460-662C-432D-A35B-863E24F73FE4}" name="Table1" displayName="Table1" ref="A1:C11" totalsRowShown="0">
  <autoFilter ref="A1:C11" xr:uid="{E2E5B460-662C-432D-A35B-863E24F73FE4}">
    <filterColumn colId="0" hiddenButton="1"/>
    <filterColumn colId="1" hiddenButton="1"/>
    <filterColumn colId="2" hiddenButton="1"/>
  </autoFilter>
  <tableColumns count="3">
    <tableColumn id="1" xr3:uid="{77E20764-C0C3-4DC7-B22A-650E228629AD}" name="state"/>
    <tableColumn id="2" xr3:uid="{E261D19F-8FA7-450F-85F3-AD3BAE367B3D}" name="year_2024"/>
    <tableColumn id="3" xr3:uid="{0D6E08F7-6C0C-495D-95B5-1775F3F3A4ED}" name="projec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A1300-C260-41B5-B9E1-2B0D892AB992}">
  <dimension ref="A1:C11"/>
  <sheetViews>
    <sheetView tabSelected="1" topLeftCell="C1" workbookViewId="0">
      <selection activeCell="C7" sqref="C7"/>
    </sheetView>
  </sheetViews>
  <sheetFormatPr defaultRowHeight="15"/>
  <cols>
    <col min="1" max="1" width="12.42578125" bestFit="1" customWidth="1"/>
    <col min="2" max="2" width="12.7109375" bestFit="1" customWidth="1"/>
    <col min="3" max="3" width="12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197169</v>
      </c>
      <c r="C2">
        <v>209534</v>
      </c>
    </row>
    <row r="3" spans="1:3">
      <c r="A3" t="s">
        <v>4</v>
      </c>
      <c r="B3">
        <v>160989</v>
      </c>
      <c r="C3">
        <v>170208</v>
      </c>
    </row>
    <row r="4" spans="1:3">
      <c r="A4" t="s">
        <v>5</v>
      </c>
      <c r="B4">
        <v>94314</v>
      </c>
      <c r="C4">
        <v>97758</v>
      </c>
    </row>
    <row r="5" spans="1:3">
      <c r="A5" t="s">
        <v>6</v>
      </c>
      <c r="B5">
        <v>84359</v>
      </c>
      <c r="C5">
        <v>90421</v>
      </c>
    </row>
    <row r="6" spans="1:3">
      <c r="A6" t="s">
        <v>7</v>
      </c>
      <c r="B6">
        <v>73938</v>
      </c>
      <c r="C6">
        <v>80030</v>
      </c>
    </row>
    <row r="7" spans="1:3">
      <c r="A7" t="s">
        <v>8</v>
      </c>
      <c r="B7">
        <v>46724</v>
      </c>
      <c r="C7">
        <v>48666</v>
      </c>
    </row>
    <row r="8" spans="1:3">
      <c r="A8" t="s">
        <v>9</v>
      </c>
      <c r="B8">
        <v>39118</v>
      </c>
      <c r="C8">
        <v>41597</v>
      </c>
    </row>
    <row r="9" spans="1:3">
      <c r="A9" t="s">
        <v>10</v>
      </c>
      <c r="B9">
        <v>28540</v>
      </c>
      <c r="C9">
        <v>31223</v>
      </c>
    </row>
    <row r="10" spans="1:3">
      <c r="A10" t="s">
        <v>11</v>
      </c>
      <c r="B10">
        <v>10799</v>
      </c>
      <c r="C10">
        <v>11783</v>
      </c>
    </row>
    <row r="11" spans="1:3">
      <c r="A11" t="s">
        <v>12</v>
      </c>
      <c r="B11">
        <v>2877</v>
      </c>
      <c r="C11">
        <v>3173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Rishi j</cp:lastModifiedBy>
  <cp:revision/>
  <dcterms:created xsi:type="dcterms:W3CDTF">2024-09-02T18:36:18Z</dcterms:created>
  <dcterms:modified xsi:type="dcterms:W3CDTF">2024-09-02T18:42:00Z</dcterms:modified>
  <cp:category/>
  <cp:contentStatus/>
</cp:coreProperties>
</file>