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Course Materials\Advanced-SQL-Querying-Maven-Analytics\Exported Query Results\"/>
    </mc:Choice>
  </mc:AlternateContent>
  <xr:revisionPtr revIDLastSave="0" documentId="13_ncr:1_{8C4A6A9D-55E1-4CEE-95CD-AFB212845ED3}" xr6:coauthVersionLast="47" xr6:coauthVersionMax="47" xr10:uidLastSave="{00000000-0000-0000-0000-000000000000}"/>
  <bookViews>
    <workbookView xWindow="-28920" yWindow="-120" windowWidth="29040" windowHeight="15720" xr2:uid="{7F3E6F4E-DC4E-47AB-B889-228882FA11CE}"/>
  </bookViews>
  <sheets>
    <sheet name="2a" sheetId="1" r:id="rId1"/>
  </sheets>
  <calcPr calcId="0"/>
</workbook>
</file>

<file path=xl/sharedStrings.xml><?xml version="1.0" encoding="utf-8"?>
<sst xmlns="http://schemas.openxmlformats.org/spreadsheetml/2006/main" count="10" uniqueCount="10">
  <si>
    <t>teamID</t>
  </si>
  <si>
    <t>avg_spending_in_millions</t>
  </si>
  <si>
    <t>SFG</t>
  </si>
  <si>
    <t>LAA</t>
  </si>
  <si>
    <t>NYA</t>
  </si>
  <si>
    <t>BOS</t>
  </si>
  <si>
    <t>LAN</t>
  </si>
  <si>
    <t>WAS</t>
  </si>
  <si>
    <t>ARI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</si>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</sst>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C78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solidFill>
                  <a:srgbClr val="8C7853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Top 20% of teams in terms of average annual spending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view3D>
      <c:rotX val="70"/>
      <c:rotY val="14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3186329494426739E-2"/>
          <c:y val="0.16481370113799762"/>
          <c:w val="0.89380599639431535"/>
          <c:h val="0.80047429253143754"/>
        </c:manualLayout>
      </c:layout>
      <c:pie3DChart>
        <c:varyColors val="1"/>
        <c:ser>
          <c:idx val="0"/>
          <c:order val="0"/>
          <c:tx>
            <c:strRef>
              <c:f>'2a'!$B$1</c:f>
              <c:strCache>
                <c:ptCount val="1"/>
                <c:pt idx="0">
                  <c:v>avg_spending_in_millions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prst="angle"/>
              <a:contourClr>
                <a:srgbClr val="000000"/>
              </a:contourClr>
            </a:sp3d>
          </c:spPr>
          <c:explosion val="1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prst="angle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32D-42C7-BB5F-DA1D8F7CAB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prst="angle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659-4A38-B73B-D3915D565D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prst="angle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32D-42C7-BB5F-DA1D8F7CAB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prst="angle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32D-42C7-BB5F-DA1D8F7CAB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prst="angle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32D-42C7-BB5F-DA1D8F7CABE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prst="angle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32D-42C7-BB5F-DA1D8F7CABE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prst="angle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32D-42C7-BB5F-DA1D8F7CABE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prst="angle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32D-42C7-BB5F-DA1D8F7CAB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'2a'!$A$2:$A$9</c:f>
              <c:strCache>
                <c:ptCount val="8"/>
                <c:pt idx="0">
                  <c:v>SFG</c:v>
                </c:pt>
                <c:pt idx="1">
                  <c:v>LAA</c:v>
                </c:pt>
                <c:pt idx="2">
                  <c:v>NYA</c:v>
                </c:pt>
                <c:pt idx="3">
                  <c:v>BOS</c:v>
                </c:pt>
                <c:pt idx="4">
                  <c:v>LAN</c:v>
                </c:pt>
                <c:pt idx="5">
                  <c:v>WAS</c:v>
                </c:pt>
                <c:pt idx="6">
                  <c:v>ARI</c:v>
                </c:pt>
                <c:pt idx="7">
                  <c:v>PHI</c:v>
                </c:pt>
              </c:strCache>
            </c:strRef>
          </c:cat>
          <c:val>
            <c:numRef>
              <c:f>'2a'!$B$2:$B$9</c:f>
              <c:numCache>
                <c:formatCode>General</c:formatCode>
                <c:ptCount val="8"/>
                <c:pt idx="0">
                  <c:v>143.5</c:v>
                </c:pt>
                <c:pt idx="1">
                  <c:v>118.5</c:v>
                </c:pt>
                <c:pt idx="2">
                  <c:v>109.4</c:v>
                </c:pt>
                <c:pt idx="3">
                  <c:v>81.099999999999994</c:v>
                </c:pt>
                <c:pt idx="4">
                  <c:v>74.599999999999994</c:v>
                </c:pt>
                <c:pt idx="5">
                  <c:v>71.5</c:v>
                </c:pt>
                <c:pt idx="6">
                  <c:v>71.2</c:v>
                </c:pt>
                <c:pt idx="7">
                  <c:v>66.099999999999994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59-4A38-B73B-D3915D565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</xdr:row>
      <xdr:rowOff>65722</xdr:rowOff>
    </xdr:from>
    <xdr:to>
      <xdr:col>18</xdr:col>
      <xdr:colOff>400050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9351C6-44D8-D183-ADFA-426B4F183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7D1E-5FE3-42FF-BBB3-B165EB5C43FF}">
  <dimension ref="A1:B9"/>
  <sheetViews>
    <sheetView tabSelected="1" workbookViewId="0">
      <selection activeCell="W9" sqref="W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143.5</v>
      </c>
    </row>
    <row r="3" spans="1:2" x14ac:dyDescent="0.55000000000000004">
      <c r="A3" t="s">
        <v>3</v>
      </c>
      <c r="B3">
        <v>118.5</v>
      </c>
    </row>
    <row r="4" spans="1:2" x14ac:dyDescent="0.55000000000000004">
      <c r="A4" t="s">
        <v>4</v>
      </c>
      <c r="B4">
        <v>109.4</v>
      </c>
    </row>
    <row r="5" spans="1:2" x14ac:dyDescent="0.55000000000000004">
      <c r="A5" t="s">
        <v>5</v>
      </c>
      <c r="B5">
        <v>81.099999999999994</v>
      </c>
    </row>
    <row r="6" spans="1:2" x14ac:dyDescent="0.55000000000000004">
      <c r="A6" t="s">
        <v>6</v>
      </c>
      <c r="B6">
        <v>74.599999999999994</v>
      </c>
    </row>
    <row r="7" spans="1:2" x14ac:dyDescent="0.55000000000000004">
      <c r="A7" t="s">
        <v>7</v>
      </c>
      <c r="B7">
        <v>71.5</v>
      </c>
    </row>
    <row r="8" spans="1:2" x14ac:dyDescent="0.55000000000000004">
      <c r="A8" t="s">
        <v>8</v>
      </c>
      <c r="B8">
        <v>71.2</v>
      </c>
    </row>
    <row r="9" spans="1:2" x14ac:dyDescent="0.55000000000000004">
      <c r="A9" t="s">
        <v>9</v>
      </c>
      <c r="B9">
        <v>66.099999999999994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2025-03-28T02:44:32Z</dcterms:created>
  <dcterms:modified xsi:type="dcterms:W3CDTF">2025-03-28T05:11:55Z</dcterms:modified>
</cp:coreProperties>
</file>